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<sst xmlns="http://schemas.openxmlformats.org/spreadsheetml/2006/main" count="6026" uniqueCount="1871">
  <si>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</si>
  <si>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</si>
  <si>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</si>
  <si>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</si>
  <si>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</si>
  <si>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</si>
  <si>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</si>
  <si>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</si>
  <si>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</si>
  <si>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</si>
  <si>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</si>
  <si>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</si>
  <si>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</si>
  <si>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</si>
  <si>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</si>
  <si>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</si>
  <si>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</si>
  <si>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</si>
  <si>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</si>
  <si>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</si>
  <si>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</si>
  <si>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</si>
  <si>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</si>
  <si>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</si>
  <si>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</si>
  <si>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</si>
  <si>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</si>
  <si>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</si>
  <si>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</si>
  <si>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</si>
  <si>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</si>
  <si>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</si>
  <si>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</si>
  <si>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</si>
  <si>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</si>
  <si>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</si>
  <si>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</si>
  <si>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</si>
  <si>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</si>
  <si>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</si>
  <si>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</si>
  <si>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</si>
  <si>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</si>
  <si>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</si>
  <si>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</si>
  <si>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</si>
  <si>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</si>
  <si>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</si>
  <si>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</si>
  <si>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</si>
  <si>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</si>
  <si>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0697D7DD352BDF75575EE8DFBD18B835</t>
  </si>
  <si>
    <t>2025</t>
  </si>
  <si>
    <t>01/10/2025</t>
  </si>
  <si>
    <t>31/12/2025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</si>
  <si>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</si>
  <si>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Número de talleres</t>
  </si>
  <si>
    <t>Eficacia</t>
  </si>
  <si>
    <t>Integrar a la sociedad para dar a conocer la cultura turística</t>
  </si>
  <si>
    <t>(NT2023  / NT2024) + 100</t>
  </si>
  <si>
    <t>Talleres</t>
  </si>
  <si>
    <t>Trimestral</t>
  </si>
  <si>
    <t>0</t>
  </si>
  <si>
    <t>12</t>
  </si>
  <si>
    <t>Ascendente</t>
  </si>
  <si>
    <t>Listas de asistencia   fotos 2023
listas de asistencia    fotos 2024</t>
  </si>
  <si>
    <t>Planeación</t>
  </si>
  <si>
    <t>01/01/2026</t>
  </si>
  <si>
    <t/>
  </si>
  <si>
    <t>12E1E77FF5F049198A084C7AB7182C04</t>
  </si>
  <si>
    <t>Número de capacitaciones al sector turístico</t>
  </si>
  <si>
    <t>5</t>
  </si>
  <si>
    <t>Listas de asistencia   fotos 2023
listas de asistencia    fotos 20244</t>
  </si>
  <si>
    <t>04EACEFD4C7199501F5E72857D15088A</t>
  </si>
  <si>
    <t>Número de encuestas de satisfacción, contestadas por el sector turístico</t>
  </si>
  <si>
    <t>126</t>
  </si>
  <si>
    <t>2D40588A2A4F4BA0893D6CCF2B38EAEB</t>
  </si>
  <si>
    <t>Número de eventos</t>
  </si>
  <si>
    <t>Para brindar herramienta que les permitan eficiente la calidad de servicio del sector turístico</t>
  </si>
  <si>
    <t>(NC2023 / NC2024) + 100</t>
  </si>
  <si>
    <t>Capacitaciones</t>
  </si>
  <si>
    <t>7</t>
  </si>
  <si>
    <t>Lista de asistencia 2023
 fotos
Lista de asistencia 2024
 fotos</t>
  </si>
  <si>
    <t>5154B481CF35B1431281F56C7F27777C</t>
  </si>
  <si>
    <t>Porcentaje del número de personas registradas</t>
  </si>
  <si>
    <t>Conocer el número de personas atendidas en el módulo de información para idéntica área de mejora y orientación turística</t>
  </si>
  <si>
    <t>(NPR2023 / NPR2024) + 100</t>
  </si>
  <si>
    <t>Números</t>
  </si>
  <si>
    <t>550</t>
  </si>
  <si>
    <t>2500</t>
  </si>
  <si>
    <t>2772</t>
  </si>
  <si>
    <t>Bitácora de personas registradas 2023.
Bitácora de personas registradas 2024</t>
  </si>
  <si>
    <t>F0AA9D4C54D6F4F933FB49140764F40F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</si>
  <si>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</si>
  <si>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Número de capacitaciones realizadas</t>
  </si>
  <si>
    <t>Capacitaciones realizadas en temas de derechos de los nna II. datos del indicador</t>
  </si>
  <si>
    <t>NV/NA+100</t>
  </si>
  <si>
    <t>Niños</t>
  </si>
  <si>
    <t>25%</t>
  </si>
  <si>
    <t>100%</t>
  </si>
  <si>
    <t>Oficios, fotos, listas de asistencia, trípticos</t>
  </si>
  <si>
    <t>4A2705EC6F8F0C49FF096AC6F20C15C2</t>
  </si>
  <si>
    <t>Número de visitas programadas a las escuelas</t>
  </si>
  <si>
    <t>Visitas a escuelas del sector públicas y privadas realizadas</t>
  </si>
  <si>
    <t>Solicitudes, oficios, fotos, lista de asistencia</t>
  </si>
  <si>
    <t>AA65FF9F44A67BDB654C8AE34FD106DD</t>
  </si>
  <si>
    <t>Porcentaje aplicado del programa anual</t>
  </si>
  <si>
    <t>Realización del programa municipal anual de trabajo en tema de nna</t>
  </si>
  <si>
    <t>Programa anual de trabajo</t>
  </si>
  <si>
    <t>3997E78DEC4373757F3A2385BDCC024B</t>
  </si>
  <si>
    <t>2.1
 Fortalecer la seguridad y la confianza ciudadana
 mediante la implementación de estrategias de proximidad,
 patrullaje constante y programas preventivos que garanticen
 la tranquilidad y el bienestar de la comunidad.</t>
  </si>
  <si>
    <t>Promocionar y fomentar la igualdad de oportunidades y derechos de las mujeres en el municipio.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</si>
  <si>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</si>
  <si>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</si>
  <si>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</si>
  <si>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Anual</t>
  </si>
  <si>
    <t>557.87</t>
  </si>
  <si>
    <t>10%</t>
  </si>
  <si>
    <t>556.87 = -10%</t>
  </si>
  <si>
    <t>-15%</t>
  </si>
  <si>
    <t>Descendente</t>
  </si>
  <si>
    <t>Informe Policial Homologado y Llamadas recibidas
INEGI</t>
  </si>
  <si>
    <t>4E5CD0B0D4D59CCE3B80ADA12D44D9EA</t>
  </si>
  <si>
    <t>Brindar atención primaria a mujeres en situación de violencia en el módulo de trabajo social.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</si>
  <si>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</si>
  <si>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</si>
  <si>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</si>
  <si>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</si>
  <si>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-15.45%</t>
  </si>
  <si>
    <t>Informe Policial Homologado y Llamadas recibidas</t>
  </si>
  <si>
    <t>F4D28A45CB6F56B75DC46C2F1F829811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</si>
  <si>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</si>
  <si>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requerimientos de autoridades diversas atendidos.</t>
  </si>
  <si>
    <t>Eficiencia</t>
  </si>
  <si>
    <t>Mide el número de requerimientos realizados por las autoridades diversas atendidos.</t>
  </si>
  <si>
    <t>N.A.R.D.A.D/N.S.P.I</t>
  </si>
  <si>
    <t>Número</t>
  </si>
  <si>
    <t>201</t>
  </si>
  <si>
    <t>210</t>
  </si>
  <si>
    <t>207</t>
  </si>
  <si>
    <t>Acuses de oficios donde se remite información a las diversas autoridades administrativas.
Bitácora de correspondencia recibida.
Rango de Valor</t>
  </si>
  <si>
    <t>1B43EDBD1BC156AF6A49AE2CC7F08C53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</si>
  <si>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</si>
  <si>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</si>
  <si>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</si>
  <si>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</si>
  <si>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</si>
  <si>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448</t>
  </si>
  <si>
    <t>Bitácora de registro de asistencia. 
Bitácora de registro de asistencia.</t>
  </si>
  <si>
    <t>84FCEA621F0ABAF67508C1A430AA4975</t>
  </si>
  <si>
    <t>Número de convenios por los cuales se llegan a acuerdos obrero-patronales.</t>
  </si>
  <si>
    <t>Mide el número de convenios celebrados obrero-patronales.</t>
  </si>
  <si>
    <t>N.C.DE.S.C.L/N.A.L.S.C</t>
  </si>
  <si>
    <t>120</t>
  </si>
  <si>
    <t>121</t>
  </si>
  <si>
    <t>114</t>
  </si>
  <si>
    <t>Bitácora de registro de asistencia y archivo físico del convenio celebrado. 
Bitácora de registro de asistencia.</t>
  </si>
  <si>
    <t>66B1C265B7B77794A4EB59E0E652A3DB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</si>
  <si>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</si>
  <si>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</si>
  <si>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</si>
  <si>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</si>
  <si>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</si>
  <si>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155</t>
  </si>
  <si>
    <t>Bitácora de Registro de Constancias Expedidas 
Bitácora de Registro de Asistencia a solicitar la expedición de Constancias.</t>
  </si>
  <si>
    <t>BE17C4678D3BAB5CC656E2E5EA59C519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</si>
  <si>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</si>
  <si>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Seguimiento para la actualización y creación de reglamentos</t>
  </si>
  <si>
    <t>Calidad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</si>
  <si>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</si>
  <si>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</si>
  <si>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</si>
  <si>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0%</t>
  </si>
  <si>
    <t>Oficios para la concertación de reuniones de trabajo con las comisiones 
Evidencias de las reuniones realizadas</t>
  </si>
  <si>
    <t>61C31E06CD8D0FB731D9ACE36FA3FCA4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</si>
  <si>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</si>
  <si>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</si>
  <si>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</si>
  <si>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</si>
  <si>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95.05%</t>
  </si>
  <si>
    <t>Reporte trimestral de trámites recibidos
Reporte trimestral de trámites recibidos en año anterior</t>
  </si>
  <si>
    <t>305316108E3EDAC34E41147D8985F60C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</si>
  <si>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</si>
  <si>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</si>
  <si>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</si>
  <si>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</si>
  <si>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</si>
  <si>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101.69%</t>
  </si>
  <si>
    <t>Reporte trimestral de expedientes recibidos en ventanilla
Reporte trimestral de tramites expedidos en ventanilla</t>
  </si>
  <si>
    <t>49E72EA662FADB37E36E8C2701FB0A60</t>
  </si>
  <si>
    <t>Porcentaje de avance de los registros del padrón catastral</t>
  </si>
  <si>
    <t>Describe la cantidad de predios actualizados en el padrón catastral</t>
  </si>
  <si>
    <t>PADRON CATASTRAL = (PA / PPC)*100</t>
  </si>
  <si>
    <t>Porcentaje</t>
  </si>
  <si>
    <t>5%</t>
  </si>
  <si>
    <t>4.40%</t>
  </si>
  <si>
    <t>Predios registrados en el sistema de gestión catastral.
Predios registrados en el padrón</t>
  </si>
  <si>
    <t>307C625D5863F653AD8BCA558F446750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</si>
  <si>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</si>
  <si>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</si>
  <si>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</si>
  <si>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</si>
  <si>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</si>
  <si>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</si>
  <si>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12,778,440.63</t>
  </si>
  <si>
    <t>Reportes de recaudación mensual
Reporte de recaudación del ejercicio anterior</t>
  </si>
  <si>
    <t>C115887F6D79764F1EEE7B42FBCD388E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</si>
  <si>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</si>
  <si>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</si>
  <si>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</si>
  <si>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</si>
  <si>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2965</t>
  </si>
  <si>
    <t>Reporte concentrado de recaudación y movimientos
Reporte concentrado de recaudación y movimientos ejercicio anterior</t>
  </si>
  <si>
    <t>ACC407C91298826BD298D3F8553038BE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</si>
  <si>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</si>
  <si>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</si>
  <si>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</si>
  <si>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</si>
  <si>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1904</t>
  </si>
  <si>
    <t>Reporte de licencias emitidas mensualmente.
Licencias programadas</t>
  </si>
  <si>
    <t>BBD89B73A42112F1C6AB3AA4B6541693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</si>
  <si>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</si>
  <si>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</si>
  <si>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</si>
  <si>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</si>
  <si>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2778</t>
  </si>
  <si>
    <t>Lista diaria de registro de personas atendidas
Reportes de atención a personas en oficinas de reglamentos</t>
  </si>
  <si>
    <t>6852CFD25443F024ACE0CC0B653BB61C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</si>
  <si>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</si>
  <si>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</si>
  <si>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</si>
  <si>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</si>
  <si>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</si>
  <si>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50%</t>
  </si>
  <si>
    <t>77</t>
  </si>
  <si>
    <t>Certificados de cursos
Registro del Estado de Fuerza de la Policía Municipal</t>
  </si>
  <si>
    <t>FC147A655137C99C5B0E5681D321DEDA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</si>
  <si>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</si>
  <si>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</si>
  <si>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</si>
  <si>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</si>
  <si>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3</t>
  </si>
  <si>
    <t>Programa de Cursos y listas de asistencia</t>
  </si>
  <si>
    <t>12CF40BD67B730CC1638E7FF05B221CE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</si>
  <si>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</si>
  <si>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</si>
  <si>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</si>
  <si>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</si>
  <si>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</si>
  <si>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9 minutos</t>
  </si>
  <si>
    <t>Sistema REN, Informe Policial Homologado</t>
  </si>
  <si>
    <t>6253722BE629332BD44F39F28470A2EB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</si>
  <si>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</si>
  <si>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</si>
  <si>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</si>
  <si>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</si>
  <si>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</si>
  <si>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2BBB22F1159EEAC4712D8B23924A7A66</t>
  </si>
  <si>
    <t>Numero de Platicas impartidas en materia de prevención del delito</t>
  </si>
  <si>
    <t>Mide el Numero de platicas y talleres de prevención realizadas</t>
  </si>
  <si>
    <t>NPP = TER</t>
  </si>
  <si>
    <t>200</t>
  </si>
  <si>
    <t>220</t>
  </si>
  <si>
    <t>243</t>
  </si>
  <si>
    <t>BE1368B2883EA424B62FC71FAEE0FA9B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</si>
  <si>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</si>
  <si>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</si>
  <si>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</si>
  <si>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</si>
  <si>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</si>
  <si>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2495</t>
  </si>
  <si>
    <t>Base de datos</t>
  </si>
  <si>
    <t>97D69531835A8D68DE373353FD6087AC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</si>
  <si>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</si>
  <si>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</si>
  <si>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</si>
  <si>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48</t>
  </si>
  <si>
    <t>50</t>
  </si>
  <si>
    <t>9D52AC9250311590394B75A8FED63669</t>
  </si>
  <si>
    <t>Porcentaje de población platicas / capacitaciones impartidas</t>
  </si>
  <si>
    <t>Mide el porcentaje de las acciones que incrementan la cultura de la protección civil con la finalidad de que la población tenga conciencia de la prevención.</t>
  </si>
  <si>
    <t>CPC=(PYC-A/AP24)*100
Descripción</t>
  </si>
  <si>
    <t>Servicio</t>
  </si>
  <si>
    <t>28</t>
  </si>
  <si>
    <t>30</t>
  </si>
  <si>
    <t>Solicitudes/agradecimientos
página oficial de Facebook de la dirección</t>
  </si>
  <si>
    <t>DBB3E14251FE34D58EC63E844F91746F</t>
  </si>
  <si>
    <t>Porcentaje de simulacros realizados en las instituciones públicas y privadas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</si>
  <si>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</si>
  <si>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</si>
  <si>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</si>
  <si>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18</t>
  </si>
  <si>
    <t>19</t>
  </si>
  <si>
    <t>Informe mensual 
solicitud/cedula de evaluacion
base de datos</t>
  </si>
  <si>
    <t>A2B78356E6FB6D9AA5D7CA4290F1F169</t>
  </si>
  <si>
    <t>Registros de información catastral</t>
  </si>
  <si>
    <t>Porcentaje de registros al sistema de gestión catastral</t>
  </si>
  <si>
    <t>REGISTROS CATASTRALES = (RSGC / RSGCAA) * 100</t>
  </si>
  <si>
    <t>Cantidad</t>
  </si>
  <si>
    <t>1629%</t>
  </si>
  <si>
    <t>95.32%</t>
  </si>
  <si>
    <t>Reporte del sistema de gestión catastral
Reporte del sistema de gestión catastral</t>
  </si>
  <si>
    <t>59FC41B6DBF9CCB62439E874C0BF9AB3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</si>
  <si>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</si>
  <si>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cumplimiento de líneas de acción establecidas en el plan municipal de desarrollo para el área de maquinaria</t>
  </si>
  <si>
    <t>Mide el número de líneas de acciones cumplida</t>
  </si>
  <si>
    <t>NAT/100*NAC =PORCENTAJE</t>
  </si>
  <si>
    <t>70%</t>
  </si>
  <si>
    <t>59%</t>
  </si>
  <si>
    <t>Bitácoras, reportes, 
calendarios, padron,</t>
  </si>
  <si>
    <t>950A0488B0BECD0AFCD6ED76ABFD5C5D</t>
  </si>
  <si>
    <t>Porcentaje de vehículos reparados</t>
  </si>
  <si>
    <t>A mayor número de vehículos reparados, mayor número de servicios prestados.</t>
  </si>
  <si>
    <t>NVRS/NVR*100</t>
  </si>
  <si>
    <t>80%</t>
  </si>
  <si>
    <t>71%</t>
  </si>
  <si>
    <t>Solicitudes y bitácoras
dictamen, bitácoras</t>
  </si>
  <si>
    <t>B45668ABFE654323FEF0404A20C00215</t>
  </si>
  <si>
    <t>Porcentaje de parque vehicular en servicio</t>
  </si>
  <si>
    <t>Mide el porcentaje de solicitudes emitidas para la compra de refecciones</t>
  </si>
  <si>
    <t>NSE/NSA*100</t>
  </si>
  <si>
    <t>60%</t>
  </si>
  <si>
    <t>54%</t>
  </si>
  <si>
    <t>Solicitudes de las áreas, 
dictámenes, solicitudes de refacciones, bitacoras</t>
  </si>
  <si>
    <t>F6D520E2ACB516FA32066E99FDC18BE3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</si>
  <si>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</si>
  <si>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</si>
  <si>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</si>
  <si>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62%</t>
  </si>
  <si>
    <t>Dictámenes y bitácoras de mantenimientos realizados 
solicitudes de área y programa de mantenimiento</t>
  </si>
  <si>
    <t>40B4B1479FFF368A7E5B7E929A3C8EE8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</si>
  <si>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</si>
  <si>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</si>
  <si>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</si>
  <si>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</si>
  <si>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469</t>
  </si>
  <si>
    <t>Padrón de nuevos contribuyentes 
Registro de cierre de contribuyentes del año anterior</t>
  </si>
  <si>
    <t>C5F3CE9EF1AF18BE8050AE03F6A92583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</si>
  <si>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</si>
  <si>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</si>
  <si>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</si>
  <si>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</si>
  <si>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</si>
  <si>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491</t>
  </si>
  <si>
    <t>Actas de verificación del trimestre
Reporte de actas de inspectores</t>
  </si>
  <si>
    <t>D23F82CF3DDA4121EB5A8478F2839FC7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</si>
  <si>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</si>
  <si>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</si>
  <si>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</si>
  <si>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</si>
  <si>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249</t>
  </si>
  <si>
    <t>Archivo de citatorios
Archivo de citatorios del ejercicio anterior</t>
  </si>
  <si>
    <t>F4ABC7377E2844AA518CA82306095E60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</si>
  <si>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</si>
  <si>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actividades realizadas y de impacto social</t>
  </si>
  <si>
    <t>Mide el número de actividades realizadas y el impacto social que incrementaron la calidad de los programas culturales y educativos</t>
  </si>
  <si>
    <t>ME2024 / MP2025 *100</t>
  </si>
  <si>
    <t>6</t>
  </si>
  <si>
    <t>Oficios, invitaciones, programas, fotografías, informe mensual, listas de asistencia, estadísticas, flyer
Oficios, invitaciones, programas, fotografías, informe mensual, listas de asistencia, estadísticas, flyer</t>
  </si>
  <si>
    <t>89213DCF274A601B381C07E87F3C514A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</si>
  <si>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</si>
  <si>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</si>
  <si>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</si>
  <si>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</si>
  <si>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CFB954EBC4C86A2D54A07D0643196F83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</si>
  <si>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</si>
  <si>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</si>
  <si>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</si>
  <si>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</si>
  <si>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</si>
  <si>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248A6447C71053BF2196A650B29F1303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</si>
  <si>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</si>
  <si>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</si>
  <si>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</si>
  <si>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</si>
  <si>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36=100%</t>
  </si>
  <si>
    <t>Informe Anual</t>
  </si>
  <si>
    <t>D1A3CA7EFCDF800904ED9083029A4331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</si>
  <si>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</si>
  <si>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</si>
  <si>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</si>
  <si>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36</t>
  </si>
  <si>
    <t>FC817A51C2F779122BA86D24AE557FE0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</si>
  <si>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</si>
  <si>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</si>
  <si>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</si>
  <si>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70</t>
  </si>
  <si>
    <t>Reporte Trimestral Avance</t>
  </si>
  <si>
    <t>F44EF9ACBE78CADA84AD40A336490441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</si>
  <si>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</si>
  <si>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</si>
  <si>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</si>
  <si>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20%</t>
  </si>
  <si>
    <t>Reporte Trimestral</t>
  </si>
  <si>
    <t>069B489943CADE15A9D1D8F35CDF2509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</si>
  <si>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</si>
  <si>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</si>
  <si>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</si>
  <si>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</si>
  <si>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Página oficial de facebook de la direccion</t>
  </si>
  <si>
    <t>A770F0DA519E4E7FA1C3611110139157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</si>
  <si>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</si>
  <si>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</si>
  <si>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</si>
  <si>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665</t>
  </si>
  <si>
    <t>859</t>
  </si>
  <si>
    <t>1244</t>
  </si>
  <si>
    <t>BC97995300F84E9C30F4733F294E1935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</si>
  <si>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</si>
  <si>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</si>
  <si>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</si>
  <si>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verificacion</t>
  </si>
  <si>
    <t>100</t>
  </si>
  <si>
    <t>1344</t>
  </si>
  <si>
    <t>Archivo 
base de datos</t>
  </si>
  <si>
    <t>BF7A3AE447E561CABFD16F70A5685F75</t>
  </si>
  <si>
    <t>Porcentaje de servicios atendidos</t>
  </si>
  <si>
    <t>Mide el porcentaje de activación de los servicios de emergencia con la finalidad de conocer la frecuencia y ocurrencia de estos eventos.</t>
  </si>
  <si>
    <t>TSA=(NSA-A / NSA-B) * 100</t>
  </si>
  <si>
    <t>864</t>
  </si>
  <si>
    <t>1252</t>
  </si>
  <si>
    <t>A0A3F46B2103752144561E41DE9405CF</t>
  </si>
  <si>
    <t>Porcentaje de solicitudes atendidas de maquinaria pesada</t>
  </si>
  <si>
    <t>Mide el porcentaje de solicitudes atendidas entre el número de solicitudes ingresadas</t>
  </si>
  <si>
    <t>NSA/NSI*100</t>
  </si>
  <si>
    <t>85%</t>
  </si>
  <si>
    <t>Reportes, bitácoras de trabajo
solicitudes de delegados e instituciones</t>
  </si>
  <si>
    <t>86516E967A832AAC22AE53B0225960FA</t>
  </si>
  <si>
    <t>Porcentaje de cumplimiento del programa de calendarización de maquinaria pesada</t>
  </si>
  <si>
    <t>Mide porcentaje de comunidades atendidas, entre solicitudes ingresadas</t>
  </si>
  <si>
    <t>NCA/NSA*100</t>
  </si>
  <si>
    <t>Reporte de operadores
solicitudes ingresadas</t>
  </si>
  <si>
    <t>5A1CC9DFF1F470377BA86D705ACF1414</t>
  </si>
  <si>
    <t>Porcentaje de vehículos verificados y pago de tenencia</t>
  </si>
  <si>
    <t>Mide el porcentaje de vehículos oficiales verificados y con pagos de tenencia al corriente</t>
  </si>
  <si>
    <t>NSEPPI/NSA *100</t>
  </si>
  <si>
    <t>solicitudes al área de tesorería
comprobante de pago de tenencia</t>
  </si>
  <si>
    <t>6D68D139004241F6FB5623A06A9E05C9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</si>
  <si>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</si>
  <si>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</si>
  <si>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</si>
  <si>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
padrón</t>
  </si>
  <si>
    <t>Padrón vehicular
padrón vehicular aprobado</t>
  </si>
  <si>
    <t>7718EA8EAF29FE6455F3BDAA40B0069F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</si>
  <si>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</si>
  <si>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</si>
  <si>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</si>
  <si>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Oficios, programa, invitación y fotografías</t>
  </si>
  <si>
    <t>5D2151F19821EABBE07BD4AF34B1E584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</si>
  <si>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</si>
  <si>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</si>
  <si>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</si>
  <si>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8</t>
  </si>
  <si>
    <t>Oficios, invitaciones, fotografías, programa, croquis de ubicación</t>
  </si>
  <si>
    <t>A747496530E9F99CFE7F00AD2C8A4D42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</si>
  <si>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</si>
  <si>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</si>
  <si>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</si>
  <si>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Tríptico e informe mensual</t>
  </si>
  <si>
    <t>26DBD8391012F49110DC830391B9D25C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</si>
  <si>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</si>
  <si>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</si>
  <si>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</si>
  <si>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</si>
  <si>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</si>
  <si>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FC4E1E73505F06DA49C0D1EC69FC01D9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</si>
  <si>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</si>
  <si>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</si>
  <si>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</si>
  <si>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</si>
  <si>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ADE2296DD19D63F8851C5D87DCDB2461</t>
  </si>
  <si>
    <t>Porcentaje  de Auditorías planeadas a las unidades administrativas</t>
  </si>
  <si>
    <t>Planeación  de auditorías a las unidades administrativas.</t>
  </si>
  <si>
    <t>PAU = (MEA/RA)*100</t>
  </si>
  <si>
    <t>FB1E0749F3175FBABBC6747D523F0235</t>
  </si>
  <si>
    <t>Porcentaje de declaraciones patrimoniales presentadas</t>
  </si>
  <si>
    <t>Declaraciones Patrimoniales de los Servidores Públicos de la Administración Pública     Municipal.</t>
  </si>
  <si>
    <t>PDP =  (PDIC/DPE)</t>
  </si>
  <si>
    <t>BCD5C8CD34B88F455924421D147CA8D2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</si>
  <si>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</si>
  <si>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</si>
  <si>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</si>
  <si>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</si>
  <si>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2D6A166C5C755E2CA01AE0E8D7887ED8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</si>
  <si>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</si>
  <si>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</si>
  <si>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</si>
  <si>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</si>
  <si>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33.33%</t>
  </si>
  <si>
    <t>Informe anual de avance del Plan Municipal de Desarrollo</t>
  </si>
  <si>
    <t>87F93C37EAC7D9071DC61D68C977DCFA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</si>
  <si>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</si>
  <si>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</si>
  <si>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</si>
  <si>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
parte informativo</t>
  </si>
  <si>
    <t>373</t>
  </si>
  <si>
    <t>520</t>
  </si>
  <si>
    <t>1243</t>
  </si>
  <si>
    <t>0D15C7FF9881BF6534E5E745221BD74C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</si>
  <si>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</si>
  <si>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</si>
  <si>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</si>
  <si>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servicio</t>
  </si>
  <si>
    <t>144</t>
  </si>
  <si>
    <t>149</t>
  </si>
  <si>
    <t>168</t>
  </si>
  <si>
    <t>1175BFCE3104DCA21587090AC6436B64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</si>
  <si>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</si>
  <si>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</si>
  <si>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</si>
  <si>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</si>
  <si>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</si>
  <si>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</si>
  <si>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</si>
  <si>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Reporte</t>
  </si>
  <si>
    <t>30D06EE1766018E77595C03C5804D920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</si>
  <si>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</si>
  <si>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</si>
  <si>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</si>
  <si>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</si>
  <si>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2C5D35C8851BCE587D3B3B0D8B0B1589</t>
  </si>
  <si>
    <t>Digitalización de Libros</t>
  </si>
  <si>
    <t>Mide el porcentaje de libros Digitalizados con respecto a los libros perdidos</t>
  </si>
  <si>
    <t>NLP / NLD</t>
  </si>
  <si>
    <t>Libros</t>
  </si>
  <si>
    <t>Archivo Registro del Estado Familiar</t>
  </si>
  <si>
    <t>4CFF8C6594B2FCB4CEFF4FF94FC31046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</si>
  <si>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</si>
  <si>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</si>
  <si>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</si>
  <si>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</si>
  <si>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29=100%</t>
  </si>
  <si>
    <t>Ficha técnica de visita, minutas, evidencia fotográfica</t>
  </si>
  <si>
    <t>A0527C3F3DF2AEB16316A779FB8DD154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</si>
  <si>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</si>
  <si>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</si>
  <si>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</si>
  <si>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9=100%</t>
  </si>
  <si>
    <t>Relación de programas ambientales ejecutados por la dirección, fichas técnicas, oficios, minutas</t>
  </si>
  <si>
    <t>8947E87A267BC17CE297957A65CDD41F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</si>
  <si>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</si>
  <si>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</si>
  <si>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</si>
  <si>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</si>
  <si>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</si>
  <si>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</si>
  <si>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7C172C040E7530C289C55FA916996B28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</si>
  <si>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</si>
  <si>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</si>
  <si>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</si>
  <si>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Bitácora de registro, oficios de solicitud, evidencia fotográfica
Registro de solicitudes ingresadas
Registro de solicitudes atendidas, evidencia fotográfica.</t>
  </si>
  <si>
    <t>283DA3F49DC2F5F5DAD946BC90C68885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</si>
  <si>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</si>
  <si>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</si>
  <si>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</si>
  <si>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Oficios, programas, fotografías,</t>
  </si>
  <si>
    <t>8D3EB5D4702229022CE53EE65D0AB43E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</si>
  <si>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</si>
  <si>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</si>
  <si>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</si>
  <si>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</si>
  <si>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Flyer, fotografías, programas</t>
  </si>
  <si>
    <t>CE6B34BA66BF3D97831454C7B54266B6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</si>
  <si>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</si>
  <si>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</si>
  <si>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</si>
  <si>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</si>
  <si>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97371FABA0FF74C3903582C1BC25D6A0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</si>
  <si>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</si>
  <si>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</si>
  <si>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</si>
  <si>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A792EDD2CF360CC422916A609C32AF61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</si>
  <si>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</si>
  <si>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</si>
  <si>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</si>
  <si>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</si>
  <si>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2C9EDB78FAE4E9DAF5F3C1AD27BE9B47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</si>
  <si>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</si>
  <si>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</si>
  <si>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</si>
  <si>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</si>
  <si>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</si>
  <si>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02D10F6EBB78B30889D16B93BB2263E8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</si>
  <si>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</si>
  <si>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</si>
  <si>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PI=CA/CEA*100</t>
  </si>
  <si>
    <t>87.80%</t>
  </si>
  <si>
    <t>90%</t>
  </si>
  <si>
    <t>Informe del IDEMUN</t>
  </si>
  <si>
    <t>C0E551D108170AE0EA98C3EBF56DABEA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</si>
  <si>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</si>
  <si>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</si>
  <si>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</si>
  <si>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</si>
  <si>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</si>
  <si>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32E279D901B2EE073CC1AA2FA5A56CD9</t>
  </si>
  <si>
    <t>Porcentaje de sesiones del COPLADEM organizadas con participación ciudadana.</t>
  </si>
  <si>
    <t>Mide la organización realizada para el COPLADEM 
II. Datos del indicador</t>
  </si>
  <si>
    <t>PC=SR/SP*100</t>
  </si>
  <si>
    <t>4=100%</t>
  </si>
  <si>
    <t>Actas de sesiones del COPLADEM y listas de asistencia</t>
  </si>
  <si>
    <t>1C2952CC0AFEB1D55F713D877C9C78D7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</si>
  <si>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</si>
  <si>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</si>
  <si>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</si>
  <si>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</si>
  <si>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E2DEBE7F66904B132524E953EA0AFA31</t>
  </si>
  <si>
    <t>Avance de elaboración de Plan de trabajo</t>
  </si>
  <si>
    <t>Mide el porcentaje de libros Digitalizados de acuerdo al plan de trabajo</t>
  </si>
  <si>
    <t>A5828D74296E3E5E4972C8E5BE3656B7</t>
  </si>
  <si>
    <t>El porcentaje de personas atendidas por trimestre.</t>
  </si>
  <si>
    <t>Mide el número de personas atendidas por trimestre respecto al ejercicio anterior.</t>
  </si>
  <si>
    <t>NPATA / NPATC * 100</t>
  </si>
  <si>
    <t>10.58%</t>
  </si>
  <si>
    <t>Bitácoras</t>
  </si>
  <si>
    <t>C87014036FF82CDF1664543F6CACB298</t>
  </si>
  <si>
    <t>El porcentaje de trámites realizados.</t>
  </si>
  <si>
    <t>Mide el número de Trámites Realizados por Trimestre con respecto al ejercicio Anterior</t>
  </si>
  <si>
    <t>NTATA / NTATC * 100</t>
  </si>
  <si>
    <t>4BED98E43C31A60CE070760B65898F3E</t>
  </si>
  <si>
    <t>1.3 Promover la gobernabilidad en el municipio, mediante la participación ciudadana y la implementación de políticas públicas inclusivas y transparentes.</t>
  </si>
  <si>
    <t>Tasa de variación de personas solicitando audiencia con el secretario general municipal</t>
  </si>
  <si>
    <t>Mide el número de audiencias atendidas por el secretario general municipal.</t>
  </si>
  <si>
    <t>NAASG / (1)</t>
  </si>
  <si>
    <t>Audiencias</t>
  </si>
  <si>
    <t>250</t>
  </si>
  <si>
    <t>300</t>
  </si>
  <si>
    <t>Archivo secretaria general</t>
  </si>
  <si>
    <t>F321E21D262439632AC8E1911D996DE7</t>
  </si>
  <si>
    <t>Promedio de solicitudes de agradecimiento respecto a respuestas a sus solicitudes o peticiones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</si>
  <si>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</si>
  <si>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</si>
  <si>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</si>
  <si>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ANUAL</t>
  </si>
  <si>
    <t>150</t>
  </si>
  <si>
    <t>Archivo de la unidad de Correspondencia</t>
  </si>
  <si>
    <t>06D9B268385587A2A3EC63A63C4B2C7F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</si>
  <si>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</si>
  <si>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</si>
  <si>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</si>
  <si>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</si>
  <si>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</si>
  <si>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62.48%</t>
  </si>
  <si>
    <t>Relación de denuncias ciudadanas ambientales a través de citatorios, comparecencia, apercibimientos y/o multas
Relación de denuncias recibidas
Citatorios, comparecencia, apercibimientos y/o multas</t>
  </si>
  <si>
    <t>4293047A11D8C0E13CED68A4BE2D1ECE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</si>
  <si>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</si>
  <si>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</si>
  <si>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</si>
  <si>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</si>
  <si>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99.99%</t>
  </si>
  <si>
    <t>Oficios, formato de reunión interna, evidencia fotográfica
formato de reunión interna, evidencia fotográfica
formato de reunión interna, evidencia fotográfica</t>
  </si>
  <si>
    <t>04E6C2EB688DC8192315EAD1DDA87650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</si>
  <si>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</si>
  <si>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</si>
  <si>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</si>
  <si>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</si>
  <si>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</si>
  <si>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</si>
  <si>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86.90%</t>
  </si>
  <si>
    <t>Relación de solicitudes ingresadas y atendidas, expedientes
Registro de autorizaciones</t>
  </si>
  <si>
    <t>2CD3A5B2415F5EF50FA1CBD1F3B0AD18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</si>
  <si>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</si>
  <si>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</si>
  <si>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</si>
  <si>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</si>
  <si>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</si>
  <si>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</si>
  <si>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3E803355C455A8A70A4582AA26E9F07A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</si>
  <si>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</si>
  <si>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</si>
  <si>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</si>
  <si>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</si>
  <si>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Invitación, fotografías y bitácora</t>
  </si>
  <si>
    <t>AC98748BF3F2D726280FD9D03DA199BE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</si>
  <si>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</si>
  <si>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</si>
  <si>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</si>
  <si>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4C6A669353EE0C6C903AFB3041C2C263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</si>
  <si>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</si>
  <si>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</si>
  <si>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</si>
  <si>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</si>
  <si>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4BFF26B53FAC4663629B6092081B0226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</si>
  <si>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</si>
  <si>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</si>
  <si>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</si>
  <si>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</si>
  <si>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Oficios, fotografías, reporte trimestral</t>
  </si>
  <si>
    <t>B8D5CA5F82827DA838E1A840374B538A</t>
  </si>
  <si>
    <t>Porcentaje de convocatorias publicadas</t>
  </si>
  <si>
    <t>Mide el número de convocatorias publicadas con la finalidad de que los alumnos se enteren y participen en el proceso, además de ampliar las oportunidades de educación</t>
  </si>
  <si>
    <t>NCP2024 / NCP2025 *100</t>
  </si>
  <si>
    <t>Convocatorias</t>
  </si>
  <si>
    <t>EC987A1EB84D644DC99F9B7534F040DA</t>
  </si>
  <si>
    <t>Porcentaje de actividades elaborados para los informes de gobierno.</t>
  </si>
  <si>
    <t>PC=AR/AP*100</t>
  </si>
  <si>
    <t>Oficios, listas de asistencia convocatorias circulares.</t>
  </si>
  <si>
    <t>85087E91F2D095BA2939286A372B7BD3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</si>
  <si>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</si>
  <si>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</si>
  <si>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</si>
  <si>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</si>
  <si>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</si>
  <si>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A7997A25E62726FB2454F63620016813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</si>
  <si>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</si>
  <si>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</si>
  <si>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</si>
  <si>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</si>
  <si>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 100%</t>
  </si>
  <si>
    <t>4 =100%</t>
  </si>
  <si>
    <t>Listas de asistencia, oficios, calendarios para la elaboración de matrices de indicadores de gestión y desempeño municipal.</t>
  </si>
  <si>
    <t>702A1DD00EFAEC3A7AA1472CB24F7370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</si>
  <si>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</si>
  <si>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</si>
  <si>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</si>
  <si>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</si>
  <si>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</si>
  <si>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</si>
  <si>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1,200,100</t>
  </si>
  <si>
    <t>Página oficial de Facebook de gobierno municipal de Tula de Allende</t>
  </si>
  <si>
    <t>B7E82A3418320A69643349DDECAFF158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</si>
  <si>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</si>
  <si>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</si>
  <si>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</si>
  <si>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</si>
  <si>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</si>
  <si>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1,502</t>
  </si>
  <si>
    <t>Bitácora de publicaciones</t>
  </si>
  <si>
    <t>D8739E1F5F0F1309A8AC58D6D9651CBC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</si>
  <si>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</si>
  <si>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</si>
  <si>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</si>
  <si>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</si>
  <si>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</si>
  <si>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</si>
  <si>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</si>
  <si>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1735E649AFA13658BFCD68AB598D545D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</si>
  <si>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</si>
  <si>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</si>
  <si>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</si>
  <si>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</si>
  <si>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</si>
  <si>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</si>
  <si>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</si>
  <si>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F0EEDF704F8F96F7FEC7F42EB7ECC7AC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</si>
  <si>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</si>
  <si>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</si>
  <si>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</si>
  <si>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</si>
  <si>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</si>
  <si>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1D5374BA511A5500DF3E04AB686653EA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</si>
  <si>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</si>
  <si>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</si>
  <si>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</si>
  <si>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</si>
  <si>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725D874EDF04E72BC77C6C799BD0BAD2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</si>
  <si>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</si>
  <si>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</si>
  <si>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</si>
  <si>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</si>
  <si>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124</t>
  </si>
  <si>
    <t>POA</t>
  </si>
  <si>
    <t>87665C8290F724D497937E19DFE29511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</si>
  <si>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</si>
  <si>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</si>
  <si>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</si>
  <si>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</si>
  <si>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</si>
  <si>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</si>
  <si>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6A6DB69AF9D5E78451448262FCAB6819</t>
  </si>
  <si>
    <t>Porcentaje de caninos y felinos esterilizados mediante jornadas de esterilización</t>
  </si>
  <si>
    <t>89%</t>
  </si>
  <si>
    <t>Numero de pláticas de concientización 
Platicas planeadas:</t>
  </si>
  <si>
    <t>7BC8FA40127DE17FCDF79AC9937EF696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</si>
  <si>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</si>
  <si>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</si>
  <si>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</si>
  <si>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</si>
  <si>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</si>
  <si>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89.30%</t>
  </si>
  <si>
    <t>Número cirugías de esterilización
Número de esterilizaciones programadas</t>
  </si>
  <si>
    <t>115F01929DB24E2A1B3B84BA620100C8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</si>
  <si>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</si>
  <si>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</si>
  <si>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</si>
  <si>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</si>
  <si>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Numeros de formatos llendos / Formatos de llenado de consentimiento de esterización</t>
  </si>
  <si>
    <t>E4E99CF5F7E23059BE3790A4B89E2088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</si>
  <si>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</si>
  <si>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</si>
  <si>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</si>
  <si>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</si>
  <si>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A9C2E9C6C2DA18885CCCA74A77D50C2C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</si>
  <si>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</si>
  <si>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</si>
  <si>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</si>
  <si>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</si>
  <si>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</si>
  <si>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</si>
  <si>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</si>
  <si>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19322</t>
  </si>
  <si>
    <t>0AB15EE4CEE54AF7089251EA8D72C361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</si>
  <si>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</si>
  <si>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</si>
  <si>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</si>
  <si>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</si>
  <si>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86DBE7AC8D56740A8D79737A1E6BD420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</si>
  <si>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</si>
  <si>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</si>
  <si>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</si>
  <si>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</si>
  <si>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1391</t>
  </si>
  <si>
    <t>210C311DE544EEBF81A0897DFA7ACB00</t>
  </si>
  <si>
    <t>Porcentaje de Jornadas Medicas realizadas</t>
  </si>
  <si>
    <t>Mide el número de Jornadas Médicas realizadas</t>
  </si>
  <si>
    <t>(NJMR/NJMP)X100</t>
  </si>
  <si>
    <t>24</t>
  </si>
  <si>
    <t>Informe Mensual</t>
  </si>
  <si>
    <t>1723B86117D73C8FF060996DDEF1E702</t>
  </si>
  <si>
    <t>Porcentaje de formatos únicos recibidos de las diferentes áreas</t>
  </si>
  <si>
    <t>Mide los formatos únicos recibidos de las diferentes áreas</t>
  </si>
  <si>
    <t>(NFURT/NFUREA)*100</t>
  </si>
  <si>
    <t>500</t>
  </si>
  <si>
    <t>600</t>
  </si>
  <si>
    <t>607</t>
  </si>
  <si>
    <t>Bitácora de formatos únicos recibidos</t>
  </si>
  <si>
    <t>99819623BC398DDFE146BB9A53E74605</t>
  </si>
  <si>
    <t>Porcentaje de fotografías institucionales publicadas</t>
  </si>
  <si>
    <t>Mide las fotografías institucionales publicadas</t>
  </si>
  <si>
    <t>(NFIPT/NFIPEA)*100</t>
  </si>
  <si>
    <t>3900</t>
  </si>
  <si>
    <t>4000</t>
  </si>
  <si>
    <t>4,008</t>
  </si>
  <si>
    <t>Bitácora de fotografías publicadas</t>
  </si>
  <si>
    <t>B6C1FC6FC3EF1742AC2E8E7DA2B12E51</t>
  </si>
  <si>
    <t>Porcentaje de videos institucionales publicados</t>
  </si>
  <si>
    <t>Mide los videos institucionales publicados</t>
  </si>
  <si>
    <t>(NVPPOT / NVPPOEA)*100</t>
  </si>
  <si>
    <t>90</t>
  </si>
  <si>
    <t>Bitácora de videos publicados</t>
  </si>
  <si>
    <t>C917BB798A68D13F119487EACFB8C1C8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</si>
  <si>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</si>
  <si>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</si>
  <si>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</si>
  <si>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</si>
  <si>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</si>
  <si>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1,504</t>
  </si>
  <si>
    <t>Bitácora de diseños elaborados para redes e impresos para el gobierno municipal de Tula de Allende</t>
  </si>
  <si>
    <t>80CF644956B1E75B7EFD4710F3B69FEF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</si>
  <si>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</si>
  <si>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</si>
  <si>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</si>
  <si>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</si>
  <si>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</si>
  <si>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Bitácora de boletines oficiales elaborados para la página oficial del Gobierno Municipal</t>
  </si>
  <si>
    <t>49D0CE35C4B9230AC4314105F331561E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</si>
  <si>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</si>
  <si>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</si>
  <si>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</si>
  <si>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</si>
  <si>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</si>
  <si>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588AC4AE397038A2FF08D85ED32E67DF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</si>
  <si>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</si>
  <si>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</si>
  <si>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</si>
  <si>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</si>
  <si>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37%=100%</t>
  </si>
  <si>
    <t>licitaciones, invitación a cuando menos 3 personas, adjudicaciones directas y Archivo digital</t>
  </si>
  <si>
    <t>22093460EFD545B3CF023D8DCFD12F63</t>
  </si>
  <si>
    <t>Porcentaje de cumplimiento</t>
  </si>
  <si>
    <t>Atender en tiempo y forma las requisiciones de insumos de las áreas de acuerdo a lo planeado.</t>
  </si>
  <si>
    <t>Solicitudes</t>
  </si>
  <si>
    <t>2142=100%</t>
  </si>
  <si>
    <t>Archivo de compras digital</t>
  </si>
  <si>
    <t>E125DD769305D3D26EA08A8442A621A2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</si>
  <si>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</si>
  <si>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</si>
  <si>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</si>
  <si>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</si>
  <si>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</si>
  <si>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6EA926E7DDC73A1BBCFBAD857979FE60</t>
  </si>
  <si>
    <t>Porcentaje de entradas, salidas y existencias en almacén.</t>
  </si>
  <si>
    <t>V= (CP/CR)</t>
  </si>
  <si>
    <t>Vales
Compras</t>
  </si>
  <si>
    <t>364=100%</t>
  </si>
  <si>
    <t>Vales de entrada, salida, Archivo digital
Vales de entrada, salida, existencias de almacén  y Archivo digital</t>
  </si>
  <si>
    <t>6B1BC08D7C2EC45EB83C3A65A0F03F21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</si>
  <si>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</si>
  <si>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</si>
  <si>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</si>
  <si>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</si>
  <si>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Numero de pláticas a la población 
pláticas de concientización planeadas</t>
  </si>
  <si>
    <t>620D6C186636DA52DDCA1CA2987ED1BC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</si>
  <si>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</si>
  <si>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</si>
  <si>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</si>
  <si>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</si>
  <si>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8%</t>
  </si>
  <si>
    <t>Numero de pláticas impartidas en instituciones
Escuelas programadas</t>
  </si>
  <si>
    <t>6A86263AF19C7A09C09A5390933A00A5</t>
  </si>
  <si>
    <t>Número de denuncias atendidas</t>
  </si>
  <si>
    <t>Recepción y atención a quejas y denuncias por maltrato animal</t>
  </si>
  <si>
    <t>ND=(DA/DNA)100</t>
  </si>
  <si>
    <t>Numero
Denuncias</t>
  </si>
  <si>
    <t>32%</t>
  </si>
  <si>
    <t>Número de denuncias atendidas
Denuncias atendidas
Denuncias no atendidas</t>
  </si>
  <si>
    <t>278302988B497A6152C49FCD5E8B9581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</si>
  <si>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</si>
  <si>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</si>
  <si>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</si>
  <si>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</si>
  <si>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</si>
  <si>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Numero de inspecciones
Visitas de inspección atendidas: 
 Número de visitas de inspección no atendidas</t>
  </si>
  <si>
    <t>CECC39D0B93F290BAE2B925FEEF345B5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</si>
  <si>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</si>
  <si>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</si>
  <si>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</si>
  <si>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</si>
  <si>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</si>
  <si>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888</t>
  </si>
  <si>
    <t>400D09B686D998E690E954BA1636C6D8</t>
  </si>
  <si>
    <t>Porcentaje de supervisiones realizadas</t>
  </si>
  <si>
    <t>Mide el número de supervisiones realizadas con órganos y unidades de salud</t>
  </si>
  <si>
    <t>(NSR/NSP)X100</t>
  </si>
  <si>
    <t>6210E876854E32424E76EAF7629F1179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</si>
  <si>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</si>
  <si>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</si>
  <si>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</si>
  <si>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110</t>
  </si>
  <si>
    <t>2E43A1A0282C385CC4A4C886F77F3060</t>
  </si>
  <si>
    <t>Porcentaje de pacientes trasladados</t>
  </si>
  <si>
    <t>Mide el número de pacientes trasladados a servicio médico programado</t>
  </si>
  <si>
    <t>(NPTA/NPTP)X100</t>
  </si>
  <si>
    <t>258</t>
  </si>
  <si>
    <t>364</t>
  </si>
  <si>
    <t>A56163DC2D14AFB63158543B2297C3A3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</si>
  <si>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</si>
  <si>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</si>
  <si>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</si>
  <si>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</si>
  <si>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17931</t>
  </si>
  <si>
    <t>4E7006CB11141FA305C9F88DE5F4850A</t>
  </si>
  <si>
    <t>Porcentaje de interacciones en la página oficial</t>
  </si>
  <si>
    <t>Mide las interacciones en la página oficial
II. Datos del indicador</t>
  </si>
  <si>
    <t>66600</t>
  </si>
  <si>
    <t>200000</t>
  </si>
  <si>
    <t>200,004</t>
  </si>
  <si>
    <t>Estadísticas página oficial de Facebook</t>
  </si>
  <si>
    <t>583E8A0741563CCAC850622B9D46FE78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</si>
  <si>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</si>
  <si>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</si>
  <si>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</si>
  <si>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</si>
  <si>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</si>
  <si>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</si>
  <si>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61979E675C044E23CBEE51E6904F3A02</t>
  </si>
  <si>
    <t>Número de fracciones de obligaciones de transparencia actualizadas.</t>
  </si>
  <si>
    <t>La ciudadanía tiene acceso a la información pública de oficio de todas las áreas que conforman al Ayuntamiento.
II.Datos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</si>
  <si>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</si>
  <si>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</si>
  <si>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</si>
  <si>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</si>
  <si>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3D2E672F44E6F994C6D1F7CF8AF2DE17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</si>
  <si>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</si>
  <si>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</si>
  <si>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</si>
  <si>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</si>
  <si>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</si>
  <si>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E539DA3DFD70626F7F108F801BD794C7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</si>
  <si>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</si>
  <si>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</si>
  <si>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</si>
  <si>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</si>
  <si>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</si>
  <si>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</si>
  <si>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8713379883873F0CF4EA68F2E5925DE8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</si>
  <si>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</si>
  <si>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</si>
  <si>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</si>
  <si>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</si>
  <si>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330FDD0ED871E54D803B9DF786196026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</si>
  <si>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</si>
  <si>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</si>
  <si>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</si>
  <si>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</si>
  <si>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</si>
  <si>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A402B7BBC76456401ADFC17087D07448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</si>
  <si>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</si>
  <si>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</si>
  <si>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</si>
  <si>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</si>
  <si>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</si>
  <si>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D3D1F2E7A5718D5E5871A55CE21CD87B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</si>
  <si>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</si>
  <si>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</si>
  <si>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</si>
  <si>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</si>
  <si>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</si>
  <si>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</si>
  <si>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3392597A7338C07A3782B06AFCABDEBF</t>
  </si>
  <si>
    <t>5.3 Mejorar la calidad y cobertura de los servicios públicos municipales mediante la optimización de recursos, la modernización de la infraestructura y la atención eficiente a las necesidades de la población.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</si>
  <si>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</si>
  <si>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</si>
  <si>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</si>
  <si>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82%</t>
  </si>
  <si>
    <t>Informe de encuestas aplicadas</t>
  </si>
  <si>
    <t>1C094DC72E3747DF950B03CDC9703D52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</si>
  <si>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</si>
  <si>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</si>
  <si>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</si>
  <si>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bitácora de solicitudes recibidas y atendidas.  
bitácora de solicitudes recibidas y atendidas.</t>
  </si>
  <si>
    <t>EEDE5C4C20BC4377C97804AB3668CD79</t>
  </si>
  <si>
    <t>Porcentaje de luminarias rehabilitadas y modernizadas.</t>
  </si>
  <si>
    <t>Mide el porcentaje de luminarias rehabilitadas y modernizadas.</t>
  </si>
  <si>
    <t>(LR / LT) *100</t>
  </si>
  <si>
    <t>Luminarias</t>
  </si>
  <si>
    <t>95%</t>
  </si>
  <si>
    <t>Reportes de atención
Censo de CFE</t>
  </si>
  <si>
    <t>009D39DD064815B9A5B9A38067C087C5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</si>
  <si>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</si>
  <si>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</si>
  <si>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</si>
  <si>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</si>
  <si>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</si>
  <si>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7BE66032A9E03270D9C5BF42F1DD5A6E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</si>
  <si>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</si>
  <si>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</si>
  <si>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</si>
  <si>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</si>
  <si>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83%</t>
  </si>
  <si>
    <t>bitácora de unidades que ingresan al tiradero.
Programación de rutas.</t>
  </si>
  <si>
    <t>31CCADCAB22C1EF332412F75CE596973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</si>
  <si>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</si>
  <si>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</si>
  <si>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</si>
  <si>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</si>
  <si>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</si>
  <si>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6044</t>
  </si>
  <si>
    <t>8BB39660527DF6BFFA62C6B075F80DCE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</si>
  <si>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</si>
  <si>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</si>
  <si>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</si>
  <si>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</si>
  <si>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</si>
  <si>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9035</t>
  </si>
  <si>
    <t>8331FE7DC9F3649B4A220BE9C08B341F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</si>
  <si>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</si>
  <si>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</si>
  <si>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</si>
  <si>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</si>
  <si>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</si>
  <si>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2410</t>
  </si>
  <si>
    <t>9382D363859033A515D352872E8A4A10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</si>
  <si>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</si>
  <si>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</si>
  <si>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</si>
  <si>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</si>
  <si>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441</t>
  </si>
  <si>
    <t>2B40E88DBAD091085FDD76F9EB13D53A</t>
  </si>
  <si>
    <t>Porcentaje del Plan Operativo elaborado para Salud Municipal</t>
  </si>
  <si>
    <t>Mide el número de Planes Operativos elaborados para el ejercicio fiscal en turno</t>
  </si>
  <si>
    <t>(NPTE/NPTP)X100</t>
  </si>
  <si>
    <t>9E8196BD3A38BB209833C5B16EF8B858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</si>
  <si>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</si>
  <si>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</si>
  <si>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</si>
  <si>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Lista de asistencia de capacitación.</t>
  </si>
  <si>
    <t>49840EB56DD186D5EC2D7F05FB6C1CD9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</si>
  <si>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</si>
  <si>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</si>
  <si>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</si>
  <si>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</si>
  <si>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</si>
  <si>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</si>
  <si>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8D1D75757E819D3D8EE3E88260A8F42C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</si>
  <si>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</si>
  <si>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</si>
  <si>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</si>
  <si>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</si>
  <si>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</si>
  <si>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Informe trimestral de la Plataforma Nacional de Transparencia Sobre solicitudes recibidas.</t>
  </si>
  <si>
    <t>691C27F4179402A15764AD6309AED1DE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</si>
  <si>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</si>
  <si>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</si>
  <si>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</si>
  <si>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</si>
  <si>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99.70%</t>
  </si>
  <si>
    <t>Informe de la Plataforma Nacional de Transparencia Sobre solicitudes recibidas y atendidas.</t>
  </si>
  <si>
    <t>25D5D4ED3DC60E5C99738A323099A166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</si>
  <si>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</si>
  <si>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</si>
  <si>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</si>
  <si>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</si>
  <si>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DBA3E4FB66FBEBBA4216263FB49448DD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</si>
  <si>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</si>
  <si>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</si>
  <si>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</si>
  <si>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</si>
  <si>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</si>
  <si>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7252D0D327A4AEEF956455DB58998E79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</si>
  <si>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</si>
  <si>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</si>
  <si>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</si>
  <si>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</si>
  <si>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</si>
  <si>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630393C755E935A48C6B21C5AB903C05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</si>
  <si>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</si>
  <si>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</si>
  <si>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</si>
  <si>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</si>
  <si>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</si>
  <si>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65382A396949C7940F97E340DFF6938C</t>
  </si>
  <si>
    <t>Porcentaje de áreas que ingresan incidencias al área</t>
  </si>
  <si>
    <t>Mide el porcentaje de frecuencia en que las áreas ingresan incidencias</t>
  </si>
  <si>
    <t>(TIR / TIA) * 100</t>
  </si>
  <si>
    <t>D99854F50821E3DC512D06A5E9E6A817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</si>
  <si>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</si>
  <si>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</si>
  <si>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</si>
  <si>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</si>
  <si>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</si>
  <si>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E21C97A708165EBA851B5EB902E2F44D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</si>
  <si>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</si>
  <si>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</si>
  <si>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</si>
  <si>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</si>
  <si>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</si>
  <si>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EC2742C7C7880C87DB759C406343A9D9</t>
  </si>
  <si>
    <t>Porcentaje de fosas regularizadas.</t>
  </si>
  <si>
    <t>Mide el porcentaje de fosas regularizadas.</t>
  </si>
  <si>
    <t>(NFR/ NFSR) *100</t>
  </si>
  <si>
    <t>Número de Fosas</t>
  </si>
  <si>
    <t>FC630BF81E8D0A6A5DAA7469F42B2E70</t>
  </si>
  <si>
    <t>Porcentaje de trámites para cambio de propietario atendidos.</t>
  </si>
  <si>
    <t>Mide el porcentaje de trámites para cambio de propietario atendidos.</t>
  </si>
  <si>
    <t>(NTCPA/ NFSA) *100</t>
  </si>
  <si>
    <t>186609E47FE9D4A98702F0F5F6FFA79F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</si>
  <si>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</si>
  <si>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</si>
  <si>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</si>
  <si>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</si>
  <si>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97%</t>
  </si>
  <si>
    <t>Plan de trabajo</t>
  </si>
  <si>
    <t>16B910A3ED293C1ED7C71A0438BC5E4D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</si>
  <si>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</si>
  <si>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</si>
  <si>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</si>
  <si>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</si>
  <si>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144%</t>
  </si>
  <si>
    <t>101%</t>
  </si>
  <si>
    <t>F4D5A3EE12E962C99A18B2351772A23D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</si>
  <si>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</si>
  <si>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</si>
  <si>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</si>
  <si>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</si>
  <si>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482189D708DBA7F9080ABE72F3AE94DB</t>
  </si>
  <si>
    <t>Porcentaje de espacios deportivos en buenas condiciones.</t>
  </si>
  <si>
    <t>A mayor número de espacios deportivos atendidos, mayor número de deportistas beneficiados.</t>
  </si>
  <si>
    <t>NEDE/NEDA*100</t>
  </si>
  <si>
    <t>35DBF408613BB0335E18A0BE7048842A</t>
  </si>
  <si>
    <t>Porcentaje de gestiones aplicas</t>
  </si>
  <si>
    <t>A mayor número de gestiones realizadas, mayor número de deportistas beneficiados.</t>
  </si>
  <si>
    <t>NGR/NGA*100</t>
  </si>
  <si>
    <t>ACCB5C0D325DE8179E6E6D508628F8A1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</si>
  <si>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</si>
  <si>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</si>
  <si>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</si>
  <si>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</si>
  <si>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</si>
  <si>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6C46B442E13B6922E55707D82213C5E6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</si>
  <si>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</si>
  <si>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</si>
  <si>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</si>
  <si>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</si>
  <si>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Reporte anual</t>
  </si>
  <si>
    <t>155BC723058202D08F1A4C0F2C9FF9C3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</si>
  <si>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</si>
  <si>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</si>
  <si>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</si>
  <si>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</si>
  <si>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2BC562B5D9063C0B5F27A0C0F6F59F2E</t>
  </si>
  <si>
    <t>1.11 Implementar sistemas innovadores que permitan la modernización de los procesos administrativos
 municipales garantizando la eficiencia.</t>
  </si>
  <si>
    <t>Flujo de atención en las solicitudes de servicio</t>
  </si>
  <si>
    <t>Proceso organizado y un flujo de trabajo optimizado en el área de sistemas.</t>
  </si>
  <si>
    <t>884139D9BC44AB8B6F2C4ACC367A8A63</t>
  </si>
  <si>
    <t>1.11 Implementar sistemas innovadores que permitan la modernizacióm de los procesos administrativos
 municipales garantizando la eficiencia.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</si>
  <si>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</si>
  <si>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</si>
  <si>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</si>
  <si>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1D2F0B8B0A8EB94E74AC9E6386DAA156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</si>
  <si>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</si>
  <si>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</si>
  <si>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</si>
  <si>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</si>
  <si>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E0C9C11EB25D6E4D84928BDE25CF6C97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</si>
  <si>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</si>
  <si>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</si>
  <si>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</si>
  <si>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4AA84DE1287D3E4351A355304E1B26FD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</si>
  <si>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</si>
  <si>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</si>
  <si>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</si>
  <si>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</si>
  <si>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</si>
  <si>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</si>
  <si>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5033</t>
  </si>
  <si>
    <t>Padrón de introductores
Reporte mensual de sacrificios</t>
  </si>
  <si>
    <t>0B52430FC059DE7E1BF1C0745B00F298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</si>
  <si>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</si>
  <si>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</si>
  <si>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</si>
  <si>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</si>
  <si>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</si>
  <si>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</si>
  <si>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668B739EED65452A2A4635DD5A9FC15E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</si>
  <si>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</si>
  <si>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</si>
  <si>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</si>
  <si>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</si>
  <si>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A9977AA5F8BF42AE3AAE1A6A23B8EF30</t>
  </si>
  <si>
    <t>Realizar una buena verificación postmortem</t>
  </si>
  <si>
    <t>SAM/ RPM</t>
  </si>
  <si>
    <t>12%</t>
  </si>
  <si>
    <t>4AB444EACF7371DDB2BCAC5A4630E673</t>
  </si>
  <si>
    <t>Porcentaje de solicitudes gestionadas</t>
  </si>
  <si>
    <t>A mayor número de requisiciones realizadas, mayor número de suministros entregados</t>
  </si>
  <si>
    <t>NRS/NRA*100</t>
  </si>
  <si>
    <t>206A813E6757573B233A7F5BF9F08A09</t>
  </si>
  <si>
    <t>Porcentaje de eventos depotivos gestionados</t>
  </si>
  <si>
    <t>A mayor número de Eventos realizados, mayor número de deportistas beneficciados.</t>
  </si>
  <si>
    <t>NER/NDB*100</t>
  </si>
  <si>
    <t>B730C31FA3B535E996BFCBB530A58BB4</t>
  </si>
  <si>
    <t>Porcentaje de reuniones de trabajo gestionadas.</t>
  </si>
  <si>
    <t>A mayor número de reuniones de trabajo gestinadas, mayor número de deportistas beneficiados.</t>
  </si>
  <si>
    <t>NRTG/NDB*100</t>
  </si>
  <si>
    <t>DCB644130B9A756EE4C8C91B33A8E008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</si>
  <si>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</si>
  <si>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</si>
  <si>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</si>
  <si>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</si>
  <si>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96%</t>
  </si>
  <si>
    <t>Reporte anual de actividades 
Reporte de informes</t>
  </si>
  <si>
    <t>3AFE86B594372DE5CA5A48807775CAA9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</si>
  <si>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</si>
  <si>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</si>
  <si>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</si>
  <si>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</si>
  <si>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355769844DAC60B30CCF718A90070A5F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</si>
  <si>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</si>
  <si>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</si>
  <si>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</si>
  <si>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</si>
  <si>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C2B1C34FD3CD57E67CF89CECD1D8F40F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</si>
  <si>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</si>
  <si>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</si>
  <si>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</si>
  <si>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</si>
  <si>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9C1B51B414215B50C4373FEDF6C0F965</t>
  </si>
  <si>
    <t>Dictámenes técnicos especializados</t>
  </si>
  <si>
    <t>Dictámenes técnicos especializados para determinar el estado operativo de los equipos de cómputo.</t>
  </si>
  <si>
    <t>NDT=TDR/DT x100</t>
  </si>
  <si>
    <t>Solicitudes de
Página web</t>
  </si>
  <si>
    <t>5F15395876562FD38274D02463AC1FB7</t>
  </si>
  <si>
    <t>Solicitud de actualizaciones de pagina</t>
  </si>
  <si>
    <t>Asegurar el mantenimiento regular y la actualización continua del sitio web.</t>
  </si>
  <si>
    <t>SA=NAR/NTAR x100</t>
  </si>
  <si>
    <t>09C3326BA61A006EB47ADB1E70B18FA3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</si>
  <si>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</si>
  <si>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</si>
  <si>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</si>
  <si>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Carpeta de actualizaciones al sitio web</t>
  </si>
  <si>
    <t>2D63FB53FC7CE3D1B05ABA2371D93106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</si>
  <si>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</si>
  <si>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</si>
  <si>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</si>
  <si>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</si>
  <si>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</si>
  <si>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</si>
  <si>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5BDD70D490C570D2841AC39DD0D47FA5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</si>
  <si>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</si>
  <si>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</si>
  <si>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</si>
  <si>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</si>
  <si>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48%</t>
  </si>
  <si>
    <t>2259D50CE7D8DD41096C82BDF6D52574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</si>
  <si>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</si>
  <si>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</si>
  <si>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</si>
  <si>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</si>
  <si>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</si>
  <si>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</si>
  <si>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898D5F42586E2000005AEFD2DABFDD9D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</si>
  <si>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</si>
  <si>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</si>
  <si>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</si>
  <si>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</si>
  <si>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</si>
  <si>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3.52%</t>
  </si>
  <si>
    <t>INEGI. (Diciembre de 2024). DENUE Directorio Estadístico Nacional de Unidades Económicas.</t>
  </si>
  <si>
    <t>059FC05A42F5683DC01CC10BC94007A8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</si>
  <si>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</si>
  <si>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</si>
  <si>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</si>
  <si>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</si>
  <si>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101.15%</t>
  </si>
  <si>
    <t>Reporte Mensual y Archivo digital</t>
  </si>
  <si>
    <t>32784E2BCF570CC7B79105604382E716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</si>
  <si>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</si>
  <si>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</si>
  <si>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</si>
  <si>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</si>
  <si>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21425B25ED9BA16875E7A69428C8853B</t>
  </si>
  <si>
    <t>Porcentaje de Sesiones del Consejo Municipal de la Juventud</t>
  </si>
  <si>
    <t>Instalación y seguimiento del Consejo Consultivo Municipal de la Juventud</t>
  </si>
  <si>
    <t>PSCMJ= NSCCMJ / NSCCMJP * 100%</t>
  </si>
  <si>
    <t>65%</t>
  </si>
  <si>
    <t>Reporte de Actas de las sesiones del consejo
Evidencia fotográfica
Oficios enviados
Reporte de la candelarizaciónde las sesiones del 2025</t>
  </si>
  <si>
    <t>91D80C4B121824A104165D8A8853CFC2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</si>
  <si>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</si>
  <si>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</si>
  <si>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</si>
  <si>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B5EBADE3AD6417F1E3BB7A1DF7D95786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</si>
  <si>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</si>
  <si>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</si>
  <si>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</si>
  <si>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</si>
  <si>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A9934CD127561777548882DA5B5EB242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</si>
  <si>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</si>
  <si>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</si>
  <si>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</si>
  <si>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</si>
  <si>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</si>
  <si>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</si>
  <si>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C647F5E432BAA59C9834D99239C7D59F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</si>
  <si>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</si>
  <si>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</si>
  <si>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</si>
  <si>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</si>
  <si>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Resultado de Evaluación</t>
  </si>
  <si>
    <t>7F08705B32DF3314356D9E7C81ABEE2A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</si>
  <si>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</si>
  <si>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</si>
  <si>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</si>
  <si>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</si>
  <si>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</si>
  <si>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67.01%</t>
  </si>
  <si>
    <t>Diario de recaudación proporcionado por plataforma de cobro</t>
  </si>
  <si>
    <t>5F3B73EA19B206EFF07612EF33E0813E</t>
  </si>
  <si>
    <t>Numero de cuentas al corriente</t>
  </si>
  <si>
    <t>Mide la cantidad de cuentas pagadas</t>
  </si>
  <si>
    <t>(NCP2025/NCP2024) *100</t>
  </si>
  <si>
    <t>Número de cuentas pagadas 2025</t>
  </si>
  <si>
    <t>65.40%</t>
  </si>
  <si>
    <t>Reporte de padrón de contribuyentes al corriente 2025
Reporte de padrón de contribuyentes al corriente 2024</t>
  </si>
  <si>
    <t>1E40A9F6C088837EFD65CD088B95258E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</si>
  <si>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</si>
  <si>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</si>
  <si>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</si>
  <si>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</si>
  <si>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35%</t>
  </si>
  <si>
    <t>Padrón catastral 2025
Padrón catastral 2024</t>
  </si>
  <si>
    <t>7E4FC0DF0F2ED8CE54D60578D3774EA4</t>
  </si>
  <si>
    <t>Padrón preciso</t>
  </si>
  <si>
    <t>La actualización de padrones permitirá agilizar los procesos de cobro</t>
  </si>
  <si>
    <t>Padrón catastral 2025 
padrón catastral 2024</t>
  </si>
  <si>
    <t>0BC6E4D958DD7F0E6C5A6D9A4EBAAEAA</t>
  </si>
  <si>
    <t>Número de campañas realizadas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</si>
  <si>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</si>
  <si>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</si>
  <si>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</si>
  <si>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</si>
  <si>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85F8018CB1525C584EDA7CCAB7DF2897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</si>
  <si>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</si>
  <si>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</si>
  <si>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</si>
  <si>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</si>
  <si>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35901FC6A400BA1C3E1F6114CDC1F01D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</si>
  <si>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</si>
  <si>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</si>
  <si>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</si>
  <si>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Evidencias de la ejecución de campañas de difusión  ubicadas en los archivos de la Dirección de Fomento económico</t>
  </si>
  <si>
    <t>7E5584FDCB4C4B05C1F553B9C85DFD3A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</si>
  <si>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</si>
  <si>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</si>
  <si>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</si>
  <si>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</si>
  <si>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100.56%</t>
  </si>
  <si>
    <t>A2B443E88D9F6D3F9770DC24DF57BB26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</si>
  <si>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</si>
  <si>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</si>
  <si>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</si>
  <si>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</si>
  <si>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D96CEDA05FDC1AF472CEF8C8C2B7D8F1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</si>
  <si>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</si>
  <si>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</si>
  <si>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</si>
  <si>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</si>
  <si>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71E81479D6C5859B72FFAF96B2A0639C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</si>
  <si>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</si>
  <si>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</si>
  <si>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</si>
  <si>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</si>
  <si>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0CC681CC3FB37EE1729123D3DE8358F8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</si>
  <si>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</si>
  <si>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</si>
  <si>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</si>
  <si>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</si>
  <si>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ABE7DD4D6D6A35CC1FABB45A539CDCC0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</si>
  <si>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</si>
  <si>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</si>
  <si>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</si>
  <si>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</si>
  <si>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B8A5E468E54AA75744F826F95829DFF9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</si>
  <si>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</si>
  <si>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</si>
  <si>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</si>
  <si>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</si>
  <si>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</si>
  <si>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FB67C1208FFEB8D69EA3120E2E447055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</si>
  <si>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</si>
  <si>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</si>
  <si>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</si>
  <si>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</si>
  <si>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</si>
  <si>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9E1A5974AA0CBC69F4288D28A1C7808E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</si>
  <si>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</si>
  <si>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</si>
  <si>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</si>
  <si>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</si>
  <si>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</si>
  <si>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0595E222C2DB292728CA2144F74E0EC1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</si>
  <si>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</si>
  <si>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</si>
  <si>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</si>
  <si>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</si>
  <si>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</si>
  <si>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237CC195AAFCD681CF245AAE6102EAA3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</si>
  <si>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</si>
  <si>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</si>
  <si>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</si>
  <si>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</si>
  <si>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</si>
  <si>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216F78AF5201B46A88F6E21A071A3665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</si>
  <si>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</si>
  <si>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</si>
  <si>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</si>
  <si>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</si>
  <si>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</si>
  <si>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67B5168FBF29244A9B219EED1732BB75</t>
  </si>
  <si>
    <t>Aplicación de multas</t>
  </si>
  <si>
    <t>Mide la cantidad de multas cobradas</t>
  </si>
  <si>
    <t>(MC2025/MC2024) *100</t>
  </si>
  <si>
    <t>Pago de multas</t>
  </si>
  <si>
    <t>4889F22AF386EFB8904531C7D0423D40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</si>
  <si>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</si>
  <si>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</si>
  <si>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</si>
  <si>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</si>
  <si>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99%</t>
  </si>
  <si>
    <t>Reporte de altas trimestral</t>
  </si>
  <si>
    <t>A6F21C993C7FC14DC99B94C76C6A34D4</t>
  </si>
  <si>
    <t>Número de campañas</t>
  </si>
  <si>
    <t>Mide la cantidad de campañas realizadas</t>
  </si>
  <si>
    <t>(NCR2025/NCR2024) *100</t>
  </si>
  <si>
    <t>Número de campañas realizadas 2025
numero de campañas realizadas 2024</t>
  </si>
  <si>
    <t>Reporte trimestral</t>
  </si>
  <si>
    <t>65260D77BF051A2E74EAB8C35ABF96DE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</si>
  <si>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</si>
  <si>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</si>
  <si>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</si>
  <si>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</si>
  <si>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</si>
  <si>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</si>
  <si>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120%=47</t>
  </si>
  <si>
    <t>Contratos de obra
poa de obras planeadas</t>
  </si>
  <si>
    <t>0588D6320787C1BD313B12AC9E1B3711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</si>
  <si>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</si>
  <si>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</si>
  <si>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</si>
  <si>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</si>
  <si>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0E484D9541882A393C36EC63C4E73F38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</si>
  <si>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</si>
  <si>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</si>
  <si>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104.76%</t>
  </si>
  <si>
    <t>Informe y Archivo digital
Convenios firmados</t>
  </si>
  <si>
    <t>7BEA604D122F743FAE4377697DEC0088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</si>
  <si>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</si>
  <si>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</si>
  <si>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</si>
  <si>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</si>
  <si>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110%</t>
  </si>
  <si>
    <t>Informe y Archivo digital
Informe y Archivo digital</t>
  </si>
  <si>
    <t>554D4099992AB7EE752FFD80A465C310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</si>
  <si>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</si>
  <si>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</si>
  <si>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</si>
  <si>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04619CA16B782BC591D13E582CA09F49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</si>
  <si>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</si>
  <si>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</si>
  <si>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</si>
  <si>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</si>
  <si>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</si>
  <si>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</si>
  <si>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</si>
  <si>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3B4579F92323308742852FF9C1484BF9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</si>
  <si>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</si>
  <si>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</si>
  <si>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</si>
  <si>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BA20E8291536D4060CCC5F44738EA068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</si>
  <si>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</si>
  <si>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</si>
  <si>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</si>
  <si>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Bitácora de atenciones a mujeres.</t>
  </si>
  <si>
    <t>1E0E75E3A282296B366367D5FD7C62E4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</si>
  <si>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</si>
  <si>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</si>
  <si>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</si>
  <si>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</si>
  <si>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Bitácora de atenciones a mujeres por el área jurídica</t>
  </si>
  <si>
    <t>98CC641C006E90E754C7973B1181FE94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</si>
  <si>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</si>
  <si>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</si>
  <si>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</si>
  <si>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</si>
  <si>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</si>
  <si>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8B0045C38360777EF562612CDC6DEEE4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</si>
  <si>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</si>
  <si>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</si>
  <si>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</si>
  <si>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</si>
  <si>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</si>
  <si>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68E28DD7325020A1E8FAA380BC120661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</si>
  <si>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</si>
  <si>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</si>
  <si>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</si>
  <si>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A34A732BA1210EC92B93093402CA0BEF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</si>
  <si>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</si>
  <si>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</si>
  <si>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</si>
  <si>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</si>
  <si>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646B4F4A52657BF6FEC70178212560E2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</si>
  <si>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</si>
  <si>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</si>
  <si>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</si>
  <si>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</si>
  <si>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</si>
  <si>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0D0DDE41BBB6083D56CD1C47D598E8FC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</si>
  <si>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</si>
  <si>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</si>
  <si>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</si>
  <si>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</si>
  <si>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</si>
  <si>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</si>
  <si>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C04BE38BF163DB6B7E64B9C5F5C4984D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</si>
  <si>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</si>
  <si>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</si>
  <si>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</si>
  <si>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</si>
  <si>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</si>
  <si>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Oficio de termino de obra
oficios de autorización
oficio de terminaciòn de obra</t>
  </si>
  <si>
    <t>78223B6542F33A8DFF52834E9A05B964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</si>
  <si>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</si>
  <si>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</si>
  <si>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</si>
  <si>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</si>
  <si>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autorización y/o expedientes técnicos de obra
poa de obras planeadas
oficio de autorizaciòn de obras.</t>
  </si>
  <si>
    <t>077FD7505BE2AA07601F77AC845C9DA3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</si>
  <si>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</si>
  <si>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</si>
  <si>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</si>
  <si>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</si>
  <si>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74A3E46C168433926786845049D3A1A6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</si>
  <si>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</si>
  <si>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</si>
  <si>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</si>
  <si>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</si>
  <si>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101.62%</t>
  </si>
  <si>
    <t>5DF78257CD1E2F6677A769205F845C6B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</si>
  <si>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</si>
  <si>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</si>
  <si>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</si>
  <si>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</si>
  <si>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8C421848F4CD40E5A28C1B74759A0733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</si>
  <si>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</si>
  <si>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</si>
  <si>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</si>
  <si>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</si>
  <si>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A2FB237E538DE74BDC54A1E0DCE5E8AA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</si>
  <si>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</si>
  <si>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</si>
  <si>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</si>
  <si>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</si>
  <si>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</si>
  <si>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</si>
  <si>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2,114</t>
  </si>
  <si>
    <t>Reporte Mensual y archivo digital</t>
  </si>
  <si>
    <t>8C14FEF76B94AA46BDE387B630B8CCAB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</si>
  <si>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</si>
  <si>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</si>
  <si>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</si>
  <si>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601</t>
  </si>
  <si>
    <t>Bitácora de atenciones a mujeres por el area de psicologia</t>
  </si>
  <si>
    <t>E773FCEC68744886910FB996038D3FDD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</si>
  <si>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</si>
  <si>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</si>
  <si>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</si>
  <si>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60</t>
  </si>
  <si>
    <t>Minutas, conmemoraciones, acuerdos de colaboración y mesas de trabajo, sesiones, oficios, listas de asistencia y convenios</t>
  </si>
  <si>
    <t>98821AD6A6A671A99E0F8B7097ABD77F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</si>
  <si>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</si>
  <si>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</si>
  <si>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20</t>
  </si>
  <si>
    <t>26</t>
  </si>
  <si>
    <t>102%</t>
  </si>
  <si>
    <t>Listas de asistencias, bitácoras, oficios</t>
  </si>
  <si>
    <t>47E1FC13F69B62924477664A17EF4DA3</t>
  </si>
  <si>
    <t>Implementar acciones que permitan el empoderamiento económico de las mujeres.</t>
  </si>
  <si>
    <t>Mide el número de acciones que permitan el empoderamiento económico de las mujeres.</t>
  </si>
  <si>
    <t>[(AMSV 2024) * 100 /(AMSV 2025)]</t>
  </si>
  <si>
    <t>69</t>
  </si>
  <si>
    <t>10BCEB2AB16B6F6627BF0F692F4E598F</t>
  </si>
  <si>
    <t>Obras iniciadas conforme al COPLADEM.</t>
  </si>
  <si>
    <t>Ejecución eficiente de obras de infraestructura.</t>
  </si>
  <si>
    <t>O.I.C = (Obras iniciadas / Obras planificadas) x 100.</t>
  </si>
  <si>
    <t>Obras</t>
  </si>
  <si>
    <t>Bitácora</t>
  </si>
  <si>
    <t>11D8C155470F6AC2B594AF28C887730F</t>
  </si>
  <si>
    <t>Número de COPLADEM realizados</t>
  </si>
  <si>
    <t>Mide el número de COPLADEM realizados en el municipio</t>
  </si>
  <si>
    <t>N.C.R. = (COPLADEM marcados en Ley / COPLADEM realizados.) x 100</t>
  </si>
  <si>
    <t>5F20DECE797A15DD99FB42B9B80BAFEB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</si>
  <si>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</si>
  <si>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</si>
  <si>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</si>
  <si>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257</t>
  </si>
  <si>
    <t>Oficio de las unidades administrativas solicitando apoyo jurídico, Bases de datos bitácora de correspondencia recibida.</t>
  </si>
  <si>
    <t>39A019FB1B52E8A64AF28AC3C477EF0E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</si>
  <si>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</si>
  <si>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</si>
  <si>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</si>
  <si>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</si>
  <si>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</si>
  <si>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86</t>
  </si>
  <si>
    <t>Número de acciones jurídicas realizadas para mejorar el funcionamiento de las Unidades Administrativas, Base de datos de juicios atendidos.</t>
  </si>
  <si>
    <t>EABC2D022222405B7FF5CDB775777711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</si>
  <si>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</si>
  <si>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</si>
  <si>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</si>
  <si>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</si>
  <si>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116</t>
  </si>
  <si>
    <t>Solicitud de asistencia a Mesas de trabajo, asistencias a sesiones de cabildo, listas de asistencia a reuniones y/o evidencias fotográficas, Base de datos de registro de asuntos jurídicos.</t>
  </si>
  <si>
    <t>2CEFB159064AD21063818C87DC80AC40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</si>
  <si>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</si>
  <si>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</si>
  <si>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</si>
  <si>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Comprobantes de carga de información
comprobantes de carga de información anual
comprobantes de carga de informaciòn trimestral.</t>
  </si>
  <si>
    <t>277768600863DD83477BBA221DF4ABEE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</si>
  <si>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</si>
  <si>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</si>
  <si>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</si>
  <si>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</si>
  <si>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</si>
  <si>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CD8E27921B87EB4825A2D64FC3B4FB70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</si>
  <si>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</si>
  <si>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</si>
  <si>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</si>
  <si>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</si>
  <si>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41=123%</t>
  </si>
  <si>
    <t>Oficios de autorización y/o expedientes técnicos de obra
poa de obras planeadas
oficio de autorización de obras.</t>
  </si>
  <si>
    <t>2C7B5C0E1F2EC4F78ED7A10B28EC9880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</si>
  <si>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</si>
  <si>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</si>
  <si>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</si>
  <si>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41=130%</t>
  </si>
  <si>
    <t>Procesos de contratación y contratos
poa de obras planeadas
contratos de obra</t>
  </si>
  <si>
    <t>4E792FAFC15DB21A6BFE33F6725067D9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</si>
  <si>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</si>
  <si>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</si>
  <si>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</si>
  <si>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</si>
  <si>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5ECAAC5484D8B9DA5B5F7274E17170FE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</si>
  <si>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</si>
  <si>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</si>
  <si>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</si>
  <si>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Oficios de comisión y solicitudes, evidencia fotográfica.
Registro de personas interesadas.</t>
  </si>
  <si>
    <t>1336F0CF045D391E6F626155140A1CAC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</si>
  <si>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</si>
  <si>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</si>
  <si>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</si>
  <si>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</si>
  <si>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</si>
  <si>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Registro de beneficiarios y evidencia fotográfica
Lista de personas beneficiadas. Galería fotográfica.</t>
  </si>
  <si>
    <t>115CD6FFCF021F5DAC6E46856D8074C2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</si>
  <si>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</si>
  <si>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</si>
  <si>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</si>
  <si>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840</t>
  </si>
  <si>
    <t>Registro de personas interesadas.</t>
  </si>
  <si>
    <t>FFAA2458DADAAFF98141D536E09A2A1E</t>
  </si>
  <si>
    <t>Porcentaje de cumplimiento de acuerdo al PMD</t>
  </si>
  <si>
    <t>Contribuir al cumplimiento para el bien estar del pueblo.</t>
  </si>
  <si>
    <t>Carpetas de trabajo</t>
  </si>
  <si>
    <t>580FC53EFD14C0276D69DAC6F44A9053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</si>
  <si>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</si>
  <si>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</si>
  <si>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</si>
  <si>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F978A7127406DE5DD32A7588CCDE273B</t>
  </si>
  <si>
    <t>Número de programas difundidos a los nna</t>
  </si>
  <si>
    <t>Programas para la difusión de derechos vulnerados de los nna difundidas, II. datos del indicador.</t>
  </si>
  <si>
    <t>B7B35D07072BB891CB5B1265222FA65F</t>
  </si>
  <si>
    <t>Número de acuerdos realizados</t>
  </si>
  <si>
    <t>Realización de acuerdos con instituciones competentes
II. datos del indicador</t>
  </si>
  <si>
    <t>Acuerdos</t>
  </si>
  <si>
    <t>778CE317EDA8BE39AAB6C5AFF5A2AB15</t>
  </si>
  <si>
    <t>Campañas de los derechos de los nna realizadas</t>
  </si>
  <si>
    <t>Trípticos, oficios, listas de asistencia, fotos y encuestas</t>
  </si>
  <si>
    <t>5BA0706932DD3E11C62C82182E36E1E1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</si>
  <si>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</si>
  <si>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</si>
  <si>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</si>
  <si>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</si>
  <si>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9F970D6D2B68B646219543FBE2371E80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</si>
  <si>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</si>
  <si>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</si>
  <si>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</si>
  <si>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</si>
  <si>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303</t>
  </si>
  <si>
    <t>Base de datos de contratos y convenios, Bitácora de correspondencia recibida.</t>
  </si>
  <si>
    <t>96218116E2A54714831331D328D26A87</t>
  </si>
  <si>
    <t>Número de asuntos jurídicos atendidos.</t>
  </si>
  <si>
    <t>Mide el número de asuntos jurídicos atendidos.</t>
  </si>
  <si>
    <t>N.A.J.A/N.S.P.J.SIN.A</t>
  </si>
  <si>
    <t>80</t>
  </si>
  <si>
    <t>82</t>
  </si>
  <si>
    <t>Base de datos del registro de asuntos legales (Base de datos juicios y demandas), Base de Registro de Correspondencia.</t>
  </si>
  <si>
    <t>1E4A37080695C33F47CFCF44F957D138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</si>
  <si>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</si>
  <si>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</si>
  <si>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</si>
  <si>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21</t>
  </si>
  <si>
    <t>Acuses recibidos y el expediente integrado con acuerdo de la autoridad (expedientes).
Acuses recibidos y el expediente integrado con acuerdo de la autoridad (expedientes).</t>
  </si>
  <si>
    <t>E6E7A6B6E2CE4F91F127CF464F924065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</si>
  <si>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</si>
  <si>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</si>
  <si>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</si>
  <si>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Comprobantes de carga de información
Comprobantes de carga de información anual
Comprobantes de carga de información trimestral</t>
  </si>
  <si>
    <t>D1E1D8AE9F28A30A2B82F5D6924A2ACA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</si>
  <si>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</si>
  <si>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</si>
  <si>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</si>
  <si>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</si>
  <si>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</si>
  <si>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</si>
  <si>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</si>
  <si>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68A206709EE897EC2AF8294830CF6CD0</t>
  </si>
  <si>
    <t>Porcentaje de ciudadanos que realizan tramites de un bien inmueble.</t>
  </si>
  <si>
    <t>CIUDADANIA ATENDIDA = (NCARTEFC / NCARTEFIA) * 100</t>
  </si>
  <si>
    <t>Número de Ciudadanos</t>
  </si>
  <si>
    <t>0.05</t>
  </si>
  <si>
    <t>4.80%</t>
  </si>
  <si>
    <t>Reporte anual de ciudadanos que realizan tramites de un bien inmueble.
Reporte anual de ciudadanos que realizan tramites de un bien inmueble.</t>
  </si>
  <si>
    <t>7B91C26BC6D2DBA06EFF478B31398094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</si>
  <si>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</si>
  <si>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</si>
  <si>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</si>
  <si>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</si>
  <si>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</si>
  <si>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B4904F2BB8FC7A5C527A07D31DD7107B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</si>
  <si>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</si>
  <si>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</si>
  <si>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</si>
  <si>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</si>
  <si>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</si>
  <si>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979</t>
  </si>
  <si>
    <t>Registro de beneficiarios. 
Lista de acuses de folios, numero de oficios.</t>
  </si>
  <si>
    <t>B32D1BDFDA262B352FF67228D06F569B</t>
  </si>
  <si>
    <t>Porcentaje del número de solicitudes</t>
  </si>
  <si>
    <t>Conocer el porcentaje de solicitudes atendidas por la dirección de turismo</t>
  </si>
  <si>
    <t>(PNSA2023 / PNSA2024)+100</t>
  </si>
  <si>
    <t>55</t>
  </si>
  <si>
    <t>55%</t>
  </si>
  <si>
    <t>solicitudes atendidas 2023.
solicitudes atendidas 2024.</t>
  </si>
  <si>
    <t>4C9C4107BBF0B0497F621515D626FBD4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</si>
  <si>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</si>
  <si>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</si>
  <si>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</si>
  <si>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</si>
  <si>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</si>
  <si>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1429</t>
  </si>
  <si>
    <t>Foto de la publicación 2023.
foto de la publicación 2024.</t>
  </si>
  <si>
    <t>5B10D07C522F2DC58AA6CB8C8D3DC36A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</si>
  <si>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</si>
  <si>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</si>
  <si>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</si>
  <si>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</si>
  <si>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</si>
  <si>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83DE3F3B42310A5B623F609B05F92DFF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</si>
  <si>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</si>
  <si>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</si>
  <si>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</si>
  <si>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</si>
  <si>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Reportes de asistencia elaborados por el área 2023.
Reportes de asistencia elaborados por el área 2024.</t>
  </si>
  <si>
    <t>86B5F2EF1312FA227ECCEA0F9A57621A</t>
  </si>
  <si>
    <t>DETERMINAR RECAUDACIÓN DE INGRESOS POR SERVICIOS OTORGADOS .</t>
  </si>
  <si>
    <t>EFICIENCIA COMERCIAL</t>
  </si>
  <si>
    <t>EFICIENCIA</t>
  </si>
  <si>
    <t>EVALUA LA EFICIENCIA DE RECAUDACIÓN DE INGRESO</t>
  </si>
  <si>
    <t>EC= IMPORTE RECAUDADO *100 /IMPORTE FACTURADO.</t>
  </si>
  <si>
    <t>PORCENTAJE</t>
  </si>
  <si>
    <t>MENSUAL</t>
  </si>
  <si>
    <t>RECAUDAR UN MAYOR INGRESO</t>
  </si>
  <si>
    <t>DIRECCION DE COMERCIALIZACION CAPYAT</t>
  </si>
  <si>
    <t>CAPYAT</t>
  </si>
  <si>
    <t>D0AAD15FA8311608AF9D4F79DF940A37</t>
  </si>
  <si>
    <t>DETERMINAR EL PORCENTAJE  INDICENCIA DE ENERGIA ELECTRICA</t>
  </si>
  <si>
    <t>INCIDENCIA ELECTRICA</t>
  </si>
  <si>
    <t>EVALUA LA INCIDENCIA EN LA ENERGIA ELECTRICA</t>
  </si>
  <si>
    <t>IE= COSTO DE LA ENERGIA ELECTRICA *100 / COSTOS OPERACIONALES</t>
  </si>
  <si>
    <t>SEMESTRAL</t>
  </si>
  <si>
    <t>DISMINUIR EL CONSUMO DE ENERGIA ELECTRICA</t>
  </si>
  <si>
    <t>DIRECCION DE  CONTABILIDAD Y FINANZAS CAPYAT</t>
  </si>
  <si>
    <t>E9D517B1E151C8DA827F4C44FA4687C7</t>
  </si>
  <si>
    <t>DETERMINAR EL PORCENTAJE DE COBERTURA DE AGUA POTABLE</t>
  </si>
  <si>
    <t>COBERTURA DE AGUA POTABLE</t>
  </si>
  <si>
    <t>EVALUA LA COBERTURA DE SERVICIO DE AGUA POTABLE A LA POBLACIÓN</t>
  </si>
  <si>
    <t>CAP= POBLACIÓN CON SERVICIO DE AGUA *100 / POBLACIÓN TOTAL</t>
  </si>
  <si>
    <t>INCREMENTAR EL SERVICIO A LA POBLACIÓN DE AGUA</t>
  </si>
  <si>
    <t>514E5AECAFF7A48D3026B784AAEF2D94</t>
  </si>
  <si>
    <t>DETERMINAR EL PORCENTAJE DE COBERTURA DE ALCANTARILLADO</t>
  </si>
  <si>
    <t>COBERTURA DE ALCANTARILLADO</t>
  </si>
  <si>
    <t>CAP= POBLACIÓN CON SERVICIO DE ALCANTARILLADO *100 / POBLACIÓN TOTAL</t>
  </si>
  <si>
    <t>DAR MAYOR SERVICIO A LA POBLACIÓN DE ALCANTARILLADO</t>
  </si>
  <si>
    <t>7738979762AFF3722F69F7F4A902D5AF</t>
  </si>
  <si>
    <t>DETERMINAR RECAUDACIÓN DE INGRESOS POR SERVICIOS OTORGADOS</t>
  </si>
  <si>
    <t>EVALUA LA EFICIENCIA DE LA RECAUDACIÓN DE INGRESO</t>
  </si>
  <si>
    <t>EC=(IMPORTE POR PAGAR / IMPORTE RECAUDADO) *100</t>
  </si>
  <si>
    <t>MAYOR INGRESSO</t>
  </si>
  <si>
    <t>SISTEMA DE AQUANET.WIN</t>
  </si>
  <si>
    <t>0EC9480C221EFE2AF8CC4E4271FD1BA0</t>
  </si>
  <si>
    <t>DETERMINAR EL PORCENTAJE DE INCIDENCIA DE ENERGIA ELECTRICA</t>
  </si>
  <si>
    <t>EVALUA LA INCIDENCIA DE LA ENERGIA ELECTRICA</t>
  </si>
  <si>
    <t>IE= COSTO DE LA ENERGIA ELECTRICA*100 / COSTOS OPERACIONALES</t>
  </si>
  <si>
    <t>INCIDENCIA DE ENERGIA ELECTRICA</t>
  </si>
  <si>
    <t>SISTEMA SACG.NET</t>
  </si>
  <si>
    <t>B5F527DD371CA47E9FB570CE01A23537</t>
  </si>
  <si>
    <t>DETERMINAR EL PORCENTAJE DE COBERTURA DE AGUA</t>
  </si>
  <si>
    <t>COBERTURA DE AGUA</t>
  </si>
  <si>
    <t>COBERTURA DE SERVICIO DE AGUA POTABLE</t>
  </si>
  <si>
    <t>CAP= (POBLACION CON SERVICIO DE AGUA / POBLACION TOTAL) *100</t>
  </si>
  <si>
    <t>SERIVIO DE AGUA EFICIENTE</t>
  </si>
  <si>
    <t>REPORTES DE TOMAS Y CONTRATOS</t>
  </si>
  <si>
    <t>BF7149BBE966374963D433C648308B3F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</si>
  <si>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</si>
  <si>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</si>
  <si>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</si>
  <si>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</si>
  <si>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MAYOR EFICIENCIA</t>
  </si>
  <si>
    <t>REPORTES Y ENCUESTAS</t>
  </si>
  <si>
    <t>371FB122E41F9D72C109F15A9700E81D</t>
  </si>
  <si>
    <t>EFICIENCIA EN LA RECAUDACIÓN</t>
  </si>
  <si>
    <t>57A1A105C9F103D25D36C293BD8B2897</t>
  </si>
  <si>
    <t>MAYOR EFICIENCIA EN LA ENERGIA ELECTRICA</t>
  </si>
  <si>
    <t>27B866B4F05389BFF1584CDF2CD295D4</t>
  </si>
  <si>
    <t>MAYOR COBERTURA DE SERVICIO</t>
  </si>
  <si>
    <t>EF911DA2F2B9DC14EB65C224918F9238</t>
  </si>
  <si>
    <t>MENOR NUMERO DE INCUMPLIMIENTO</t>
  </si>
  <si>
    <t>0C9BF474D6A98ED651296A86A5C7BCDE</t>
  </si>
  <si>
    <t>E453C52A4D0EEB4E48C7481C77242C29</t>
  </si>
  <si>
    <t>MENOR CONSUMO DE ENERGIA ELCTRICA</t>
  </si>
  <si>
    <t>5B24C0DE09F344C6362BD1A6DFBF2E26</t>
  </si>
  <si>
    <t>974A076510B523FDFB109C4BE70D3465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</si>
</sst>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30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9.046875" customWidth="true" bestFit="true"/>
    <col min="6" max="6" width="181.7890625" customWidth="true" bestFit="true"/>
    <col min="7" max="7" width="19.9375" customWidth="true" bestFit="true"/>
    <col min="8" max="8" width="255.0" customWidth="true" bestFit="true"/>
    <col min="9" max="9" width="80.06640625" customWidth="true" bestFit="true"/>
    <col min="10" max="10" width="114.92578125" customWidth="true" bestFit="true"/>
    <col min="11" max="11" width="20.83984375" customWidth="true" bestFit="true"/>
    <col min="12" max="12" width="30.53125" customWidth="true" bestFit="true"/>
    <col min="13" max="13" width="52.48046875" customWidth="true" bestFit="true"/>
    <col min="14" max="14" width="30.0" customWidth="true" bestFit="true"/>
    <col min="15" max="15" width="40.26171875" customWidth="true" bestFit="true"/>
    <col min="16" max="16" width="27.6328125" customWidth="true" bestFit="true"/>
    <col min="17" max="17" width="161.4648437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59</v>
      </c>
      <c r="J8" t="s" s="4">
        <v>60</v>
      </c>
      <c r="K8" t="s" s="4">
        <v>61</v>
      </c>
      <c r="L8" t="s" s="4">
        <v>62</v>
      </c>
      <c r="M8" t="s" s="4">
        <v>63</v>
      </c>
      <c r="N8" t="s" s="4">
        <v>63</v>
      </c>
      <c r="O8" t="s" s="4">
        <v>63</v>
      </c>
      <c r="P8" t="s" s="4">
        <v>64</v>
      </c>
      <c r="Q8" t="s" s="4">
        <v>65</v>
      </c>
      <c r="R8" t="s" s="4">
        <v>66</v>
      </c>
      <c r="S8" t="s" s="4">
        <v>67</v>
      </c>
      <c r="T8" t="s" s="4">
        <v>68</v>
      </c>
    </row>
    <row r="9" ht="45.0" customHeight="true">
      <c r="A9" t="s" s="4">
        <v>69</v>
      </c>
      <c r="B9" t="s" s="4">
        <v>52</v>
      </c>
      <c r="C9" t="s" s="4">
        <v>53</v>
      </c>
      <c r="D9" t="s" s="4">
        <v>54</v>
      </c>
      <c r="E9" t="s" s="4">
        <v>55</v>
      </c>
      <c r="F9" t="s" s="4">
        <v>70</v>
      </c>
      <c r="G9" t="s" s="4">
        <v>57</v>
      </c>
      <c r="H9" t="s" s="4">
        <v>58</v>
      </c>
      <c r="I9" t="s" s="4">
        <v>59</v>
      </c>
      <c r="J9" t="s" s="4">
        <v>60</v>
      </c>
      <c r="K9" t="s" s="4">
        <v>61</v>
      </c>
      <c r="L9" t="s" s="4">
        <v>62</v>
      </c>
      <c r="M9" t="s" s="4">
        <v>63</v>
      </c>
      <c r="N9" t="s" s="4">
        <v>63</v>
      </c>
      <c r="O9" t="s" s="4">
        <v>71</v>
      </c>
      <c r="P9" t="s" s="4">
        <v>64</v>
      </c>
      <c r="Q9" t="s" s="4">
        <v>72</v>
      </c>
      <c r="R9" t="s" s="4">
        <v>66</v>
      </c>
      <c r="S9" t="s" s="4">
        <v>67</v>
      </c>
      <c r="T9" t="s" s="4">
        <v>68</v>
      </c>
    </row>
    <row r="10" ht="45.0" customHeight="true">
      <c r="A10" t="s" s="4">
        <v>73</v>
      </c>
      <c r="B10" t="s" s="4">
        <v>52</v>
      </c>
      <c r="C10" t="s" s="4">
        <v>53</v>
      </c>
      <c r="D10" t="s" s="4">
        <v>54</v>
      </c>
      <c r="E10" t="s" s="4">
        <v>55</v>
      </c>
      <c r="F10" t="s" s="4">
        <v>74</v>
      </c>
      <c r="G10" t="s" s="4">
        <v>57</v>
      </c>
      <c r="H10" t="s" s="4">
        <v>58</v>
      </c>
      <c r="I10" t="s" s="4">
        <v>59</v>
      </c>
      <c r="J10" t="s" s="4">
        <v>60</v>
      </c>
      <c r="K10" t="s" s="4">
        <v>61</v>
      </c>
      <c r="L10" t="s" s="4">
        <v>62</v>
      </c>
      <c r="M10" t="s" s="4">
        <v>63</v>
      </c>
      <c r="N10" t="s" s="4">
        <v>63</v>
      </c>
      <c r="O10" t="s" s="4">
        <v>75</v>
      </c>
      <c r="P10" t="s" s="4">
        <v>64</v>
      </c>
      <c r="Q10" t="s" s="4">
        <v>65</v>
      </c>
      <c r="R10" t="s" s="4">
        <v>66</v>
      </c>
      <c r="S10" t="s" s="4">
        <v>67</v>
      </c>
      <c r="T10" t="s" s="4">
        <v>68</v>
      </c>
    </row>
    <row r="11" ht="45.0" customHeight="true">
      <c r="A11" t="s" s="4">
        <v>76</v>
      </c>
      <c r="B11" t="s" s="4">
        <v>52</v>
      </c>
      <c r="C11" t="s" s="4">
        <v>53</v>
      </c>
      <c r="D11" t="s" s="4">
        <v>54</v>
      </c>
      <c r="E11" t="s" s="4">
        <v>55</v>
      </c>
      <c r="F11" t="s" s="4">
        <v>77</v>
      </c>
      <c r="G11" t="s" s="4">
        <v>57</v>
      </c>
      <c r="H11" t="s" s="4">
        <v>78</v>
      </c>
      <c r="I11" t="s" s="4">
        <v>79</v>
      </c>
      <c r="J11" t="s" s="4">
        <v>80</v>
      </c>
      <c r="K11" t="s" s="4">
        <v>61</v>
      </c>
      <c r="L11" t="s" s="4">
        <v>71</v>
      </c>
      <c r="M11" t="s" s="4">
        <v>71</v>
      </c>
      <c r="N11" t="s" s="4">
        <v>71</v>
      </c>
      <c r="O11" t="s" s="4">
        <v>81</v>
      </c>
      <c r="P11" t="s" s="4">
        <v>64</v>
      </c>
      <c r="Q11" t="s" s="4">
        <v>82</v>
      </c>
      <c r="R11" t="s" s="4">
        <v>66</v>
      </c>
      <c r="S11" t="s" s="4">
        <v>67</v>
      </c>
      <c r="T11" t="s" s="4">
        <v>68</v>
      </c>
    </row>
    <row r="12" ht="45.0" customHeight="true">
      <c r="A12" t="s" s="4">
        <v>83</v>
      </c>
      <c r="B12" t="s" s="4">
        <v>52</v>
      </c>
      <c r="C12" t="s" s="4">
        <v>53</v>
      </c>
      <c r="D12" t="s" s="4">
        <v>54</v>
      </c>
      <c r="E12" t="s" s="4">
        <v>55</v>
      </c>
      <c r="F12" t="s" s="4">
        <v>84</v>
      </c>
      <c r="G12" t="s" s="4">
        <v>57</v>
      </c>
      <c r="H12" t="s" s="4">
        <v>85</v>
      </c>
      <c r="I12" t="s" s="4">
        <v>86</v>
      </c>
      <c r="J12" t="s" s="4">
        <v>87</v>
      </c>
      <c r="K12" t="s" s="4">
        <v>61</v>
      </c>
      <c r="L12" t="s" s="4">
        <v>88</v>
      </c>
      <c r="M12" t="s" s="4">
        <v>89</v>
      </c>
      <c r="N12" t="s" s="4">
        <v>89</v>
      </c>
      <c r="O12" t="s" s="4">
        <v>90</v>
      </c>
      <c r="P12" t="s" s="4">
        <v>64</v>
      </c>
      <c r="Q12" t="s" s="4">
        <v>91</v>
      </c>
      <c r="R12" t="s" s="4">
        <v>66</v>
      </c>
      <c r="S12" t="s" s="4">
        <v>67</v>
      </c>
      <c r="T12" t="s" s="4">
        <v>68</v>
      </c>
    </row>
    <row r="13" ht="45.0" customHeight="true">
      <c r="A13" t="s" s="4">
        <v>92</v>
      </c>
      <c r="B13" t="s" s="4">
        <v>52</v>
      </c>
      <c r="C13" t="s" s="4">
        <v>53</v>
      </c>
      <c r="D13" t="s" s="4">
        <v>54</v>
      </c>
      <c r="E13" t="s" s="4">
        <v>93</v>
      </c>
      <c r="F13" t="s" s="4">
        <v>94</v>
      </c>
      <c r="G13" t="s" s="4">
        <v>57</v>
      </c>
      <c r="H13" t="s" s="4">
        <v>95</v>
      </c>
      <c r="I13" t="s" s="4">
        <v>96</v>
      </c>
      <c r="J13" t="s" s="4">
        <v>97</v>
      </c>
      <c r="K13" t="s" s="4">
        <v>61</v>
      </c>
      <c r="L13" t="s" s="4">
        <v>98</v>
      </c>
      <c r="M13" t="s" s="4">
        <v>99</v>
      </c>
      <c r="N13" t="s" s="4">
        <v>99</v>
      </c>
      <c r="O13" t="s" s="4">
        <v>99</v>
      </c>
      <c r="P13" t="s" s="4">
        <v>64</v>
      </c>
      <c r="Q13" t="s" s="4">
        <v>100</v>
      </c>
      <c r="R13" t="s" s="4">
        <v>66</v>
      </c>
      <c r="S13" t="s" s="4">
        <v>67</v>
      </c>
      <c r="T13" t="s" s="4">
        <v>68</v>
      </c>
    </row>
    <row r="14" ht="45.0" customHeight="true">
      <c r="A14" t="s" s="4">
        <v>101</v>
      </c>
      <c r="B14" t="s" s="4">
        <v>52</v>
      </c>
      <c r="C14" t="s" s="4">
        <v>53</v>
      </c>
      <c r="D14" t="s" s="4">
        <v>54</v>
      </c>
      <c r="E14" t="s" s="4">
        <v>93</v>
      </c>
      <c r="F14" t="s" s="4">
        <v>102</v>
      </c>
      <c r="G14" t="s" s="4">
        <v>57</v>
      </c>
      <c r="H14" t="s" s="4">
        <v>103</v>
      </c>
      <c r="I14" t="s" s="4">
        <v>96</v>
      </c>
      <c r="J14" t="s" s="4">
        <v>97</v>
      </c>
      <c r="K14" t="s" s="4">
        <v>61</v>
      </c>
      <c r="L14" t="s" s="4">
        <v>99</v>
      </c>
      <c r="M14" t="s" s="4">
        <v>99</v>
      </c>
      <c r="N14" t="s" s="4">
        <v>99</v>
      </c>
      <c r="O14" t="s" s="4">
        <v>99</v>
      </c>
      <c r="P14" t="s" s="4">
        <v>64</v>
      </c>
      <c r="Q14" t="s" s="4">
        <v>104</v>
      </c>
      <c r="R14" t="s" s="4">
        <v>66</v>
      </c>
      <c r="S14" t="s" s="4">
        <v>67</v>
      </c>
      <c r="T14" t="s" s="4">
        <v>68</v>
      </c>
    </row>
    <row r="15" ht="45.0" customHeight="true">
      <c r="A15" t="s" s="4">
        <v>105</v>
      </c>
      <c r="B15" t="s" s="4">
        <v>52</v>
      </c>
      <c r="C15" t="s" s="4">
        <v>53</v>
      </c>
      <c r="D15" t="s" s="4">
        <v>54</v>
      </c>
      <c r="E15" t="s" s="4">
        <v>93</v>
      </c>
      <c r="F15" t="s" s="4">
        <v>106</v>
      </c>
      <c r="G15" t="s" s="4">
        <v>57</v>
      </c>
      <c r="H15" t="s" s="4">
        <v>107</v>
      </c>
      <c r="I15" t="s" s="4">
        <v>96</v>
      </c>
      <c r="J15" t="s" s="4">
        <v>97</v>
      </c>
      <c r="K15" t="s" s="4">
        <v>61</v>
      </c>
      <c r="L15" t="s" s="4">
        <v>98</v>
      </c>
      <c r="M15" t="s" s="4">
        <v>99</v>
      </c>
      <c r="N15" t="s" s="4">
        <v>99</v>
      </c>
      <c r="O15" t="s" s="4">
        <v>99</v>
      </c>
      <c r="P15" t="s" s="4">
        <v>64</v>
      </c>
      <c r="Q15" t="s" s="4">
        <v>108</v>
      </c>
      <c r="R15" t="s" s="4">
        <v>66</v>
      </c>
      <c r="S15" t="s" s="4">
        <v>67</v>
      </c>
      <c r="T15" t="s" s="4">
        <v>68</v>
      </c>
    </row>
    <row r="16" ht="45.0" customHeight="true">
      <c r="A16" t="s" s="4">
        <v>109</v>
      </c>
      <c r="B16" t="s" s="4">
        <v>52</v>
      </c>
      <c r="C16" t="s" s="4">
        <v>53</v>
      </c>
      <c r="D16" t="s" s="4">
        <v>54</v>
      </c>
      <c r="E16" t="s" s="4">
        <v>110</v>
      </c>
      <c r="F16" t="s" s="4">
        <v>111</v>
      </c>
      <c r="G16" t="s" s="4">
        <v>57</v>
      </c>
      <c r="H16" t="s" s="4">
        <v>112</v>
      </c>
      <c r="I16" t="s" s="4">
        <v>113</v>
      </c>
      <c r="J16" t="s" s="4">
        <v>114</v>
      </c>
      <c r="K16" t="s" s="4">
        <v>115</v>
      </c>
      <c r="L16" t="s" s="4">
        <v>116</v>
      </c>
      <c r="M16" t="s" s="4">
        <v>117</v>
      </c>
      <c r="N16" t="s" s="4">
        <v>118</v>
      </c>
      <c r="O16" t="s" s="4">
        <v>119</v>
      </c>
      <c r="P16" t="s" s="4">
        <v>120</v>
      </c>
      <c r="Q16" t="s" s="4">
        <v>121</v>
      </c>
      <c r="R16" t="s" s="4">
        <v>66</v>
      </c>
      <c r="S16" t="s" s="4">
        <v>67</v>
      </c>
      <c r="T16" t="s" s="4">
        <v>68</v>
      </c>
    </row>
    <row r="17" ht="45.0" customHeight="true">
      <c r="A17" t="s" s="4">
        <v>122</v>
      </c>
      <c r="B17" t="s" s="4">
        <v>52</v>
      </c>
      <c r="C17" t="s" s="4">
        <v>53</v>
      </c>
      <c r="D17" t="s" s="4">
        <v>54</v>
      </c>
      <c r="E17" t="s" s="4">
        <v>110</v>
      </c>
      <c r="F17" t="s" s="4">
        <v>123</v>
      </c>
      <c r="G17" t="s" s="4">
        <v>57</v>
      </c>
      <c r="H17" t="s" s="4">
        <v>124</v>
      </c>
      <c r="I17" t="s" s="4">
        <v>125</v>
      </c>
      <c r="J17" t="s" s="4">
        <v>126</v>
      </c>
      <c r="K17" t="s" s="4">
        <v>115</v>
      </c>
      <c r="L17" t="s" s="4">
        <v>127</v>
      </c>
      <c r="M17" t="s" s="4">
        <v>117</v>
      </c>
      <c r="N17" t="s" s="4">
        <v>118</v>
      </c>
      <c r="O17" t="s" s="4">
        <v>128</v>
      </c>
      <c r="P17" t="s" s="4">
        <v>120</v>
      </c>
      <c r="Q17" t="s" s="4">
        <v>129</v>
      </c>
      <c r="R17" t="s" s="4">
        <v>66</v>
      </c>
      <c r="S17" t="s" s="4">
        <v>67</v>
      </c>
      <c r="T17" t="s" s="4">
        <v>68</v>
      </c>
    </row>
    <row r="18" ht="45.0" customHeight="true">
      <c r="A18" t="s" s="4">
        <v>130</v>
      </c>
      <c r="B18" t="s" s="4">
        <v>52</v>
      </c>
      <c r="C18" t="s" s="4">
        <v>53</v>
      </c>
      <c r="D18" t="s" s="4">
        <v>54</v>
      </c>
      <c r="E18" t="s" s="4">
        <v>131</v>
      </c>
      <c r="F18" t="s" s="4">
        <v>132</v>
      </c>
      <c r="G18" t="s" s="4">
        <v>133</v>
      </c>
      <c r="H18" t="s" s="4">
        <v>134</v>
      </c>
      <c r="I18" t="s" s="4">
        <v>135</v>
      </c>
      <c r="J18" t="s" s="4">
        <v>136</v>
      </c>
      <c r="K18" t="s" s="4">
        <v>61</v>
      </c>
      <c r="L18" t="s" s="4">
        <v>137</v>
      </c>
      <c r="M18" t="s" s="4">
        <v>138</v>
      </c>
      <c r="N18" t="s" s="4">
        <v>138</v>
      </c>
      <c r="O18" t="s" s="4">
        <v>139</v>
      </c>
      <c r="P18" t="s" s="4">
        <v>64</v>
      </c>
      <c r="Q18" t="s" s="4">
        <v>140</v>
      </c>
      <c r="R18" t="s" s="4">
        <v>66</v>
      </c>
      <c r="S18" t="s" s="4">
        <v>67</v>
      </c>
      <c r="T18" t="s" s="4">
        <v>68</v>
      </c>
    </row>
    <row r="19" ht="45.0" customHeight="true">
      <c r="A19" t="s" s="4">
        <v>141</v>
      </c>
      <c r="B19" t="s" s="4">
        <v>52</v>
      </c>
      <c r="C19" t="s" s="4">
        <v>53</v>
      </c>
      <c r="D19" t="s" s="4">
        <v>54</v>
      </c>
      <c r="E19" t="s" s="4">
        <v>131</v>
      </c>
      <c r="F19" t="s" s="4">
        <v>142</v>
      </c>
      <c r="G19" t="s" s="4">
        <v>133</v>
      </c>
      <c r="H19" t="s" s="4">
        <v>143</v>
      </c>
      <c r="I19" t="s" s="4">
        <v>144</v>
      </c>
      <c r="J19" t="s" s="4">
        <v>136</v>
      </c>
      <c r="K19" t="s" s="4">
        <v>61</v>
      </c>
      <c r="L19" t="s" s="4">
        <v>145</v>
      </c>
      <c r="M19" t="s" s="4">
        <v>146</v>
      </c>
      <c r="N19" t="s" s="4">
        <v>146</v>
      </c>
      <c r="O19" t="s" s="4">
        <v>147</v>
      </c>
      <c r="P19" t="s" s="4">
        <v>64</v>
      </c>
      <c r="Q19" t="s" s="4">
        <v>148</v>
      </c>
      <c r="R19" t="s" s="4">
        <v>66</v>
      </c>
      <c r="S19" t="s" s="4">
        <v>67</v>
      </c>
      <c r="T19" t="s" s="4">
        <v>68</v>
      </c>
    </row>
    <row r="20" ht="45.0" customHeight="true">
      <c r="A20" t="s" s="4">
        <v>149</v>
      </c>
      <c r="B20" t="s" s="4">
        <v>52</v>
      </c>
      <c r="C20" t="s" s="4">
        <v>53</v>
      </c>
      <c r="D20" t="s" s="4">
        <v>54</v>
      </c>
      <c r="E20" t="s" s="4">
        <v>131</v>
      </c>
      <c r="F20" t="s" s="4">
        <v>150</v>
      </c>
      <c r="G20" t="s" s="4">
        <v>57</v>
      </c>
      <c r="H20" t="s" s="4">
        <v>151</v>
      </c>
      <c r="I20" t="s" s="4">
        <v>152</v>
      </c>
      <c r="J20" t="s" s="4">
        <v>136</v>
      </c>
      <c r="K20" t="s" s="4">
        <v>61</v>
      </c>
      <c r="L20" t="s" s="4">
        <v>153</v>
      </c>
      <c r="M20" t="s" s="4">
        <v>154</v>
      </c>
      <c r="N20" t="s" s="4">
        <v>154</v>
      </c>
      <c r="O20" t="s" s="4">
        <v>155</v>
      </c>
      <c r="P20" t="s" s="4">
        <v>64</v>
      </c>
      <c r="Q20" t="s" s="4">
        <v>156</v>
      </c>
      <c r="R20" t="s" s="4">
        <v>66</v>
      </c>
      <c r="S20" t="s" s="4">
        <v>67</v>
      </c>
      <c r="T20" t="s" s="4">
        <v>68</v>
      </c>
    </row>
    <row r="21" ht="45.0" customHeight="true">
      <c r="A21" t="s" s="4">
        <v>157</v>
      </c>
      <c r="B21" t="s" s="4">
        <v>52</v>
      </c>
      <c r="C21" t="s" s="4">
        <v>53</v>
      </c>
      <c r="D21" t="s" s="4">
        <v>54</v>
      </c>
      <c r="E21" t="s" s="4">
        <v>131</v>
      </c>
      <c r="F21" t="s" s="4">
        <v>158</v>
      </c>
      <c r="G21" t="s" s="4">
        <v>133</v>
      </c>
      <c r="H21" t="s" s="4">
        <v>159</v>
      </c>
      <c r="I21" t="s" s="4">
        <v>160</v>
      </c>
      <c r="J21" t="s" s="4">
        <v>136</v>
      </c>
      <c r="K21" t="s" s="4">
        <v>61</v>
      </c>
      <c r="L21" t="s" s="4">
        <v>161</v>
      </c>
      <c r="M21" t="s" s="4">
        <v>162</v>
      </c>
      <c r="N21" t="s" s="4">
        <v>163</v>
      </c>
      <c r="O21" t="s" s="4">
        <v>161</v>
      </c>
      <c r="P21" t="s" s="4">
        <v>64</v>
      </c>
      <c r="Q21" t="s" s="4">
        <v>164</v>
      </c>
      <c r="R21" t="s" s="4">
        <v>66</v>
      </c>
      <c r="S21" t="s" s="4">
        <v>67</v>
      </c>
      <c r="T21" t="s" s="4">
        <v>68</v>
      </c>
    </row>
    <row r="22" ht="45.0" customHeight="true">
      <c r="A22" t="s" s="4">
        <v>165</v>
      </c>
      <c r="B22" t="s" s="4">
        <v>52</v>
      </c>
      <c r="C22" t="s" s="4">
        <v>53</v>
      </c>
      <c r="D22" t="s" s="4">
        <v>54</v>
      </c>
      <c r="E22" t="s" s="4">
        <v>166</v>
      </c>
      <c r="F22" t="s" s="4">
        <v>167</v>
      </c>
      <c r="G22" t="s" s="4">
        <v>168</v>
      </c>
      <c r="H22" t="s" s="4">
        <v>169</v>
      </c>
      <c r="I22" t="s" s="4">
        <v>170</v>
      </c>
      <c r="J22" t="s" s="4">
        <v>171</v>
      </c>
      <c r="K22" t="s" s="4">
        <v>61</v>
      </c>
      <c r="L22" t="s" s="4">
        <v>172</v>
      </c>
      <c r="M22" t="s" s="4">
        <v>99</v>
      </c>
      <c r="N22" t="s" s="4">
        <v>99</v>
      </c>
      <c r="O22" t="s" s="4">
        <v>98</v>
      </c>
      <c r="P22" t="s" s="4">
        <v>64</v>
      </c>
      <c r="Q22" t="s" s="4">
        <v>173</v>
      </c>
      <c r="R22" t="s" s="4">
        <v>66</v>
      </c>
      <c r="S22" t="s" s="4">
        <v>67</v>
      </c>
      <c r="T22" t="s" s="4">
        <v>68</v>
      </c>
    </row>
    <row r="23" ht="45.0" customHeight="true">
      <c r="A23" t="s" s="4">
        <v>174</v>
      </c>
      <c r="B23" t="s" s="4">
        <v>52</v>
      </c>
      <c r="C23" t="s" s="4">
        <v>53</v>
      </c>
      <c r="D23" t="s" s="4">
        <v>54</v>
      </c>
      <c r="E23" t="s" s="4">
        <v>166</v>
      </c>
      <c r="F23" t="s" s="4">
        <v>175</v>
      </c>
      <c r="G23" t="s" s="4">
        <v>133</v>
      </c>
      <c r="H23" t="s" s="4">
        <v>176</v>
      </c>
      <c r="I23" t="s" s="4">
        <v>177</v>
      </c>
      <c r="J23" t="s" s="4">
        <v>178</v>
      </c>
      <c r="K23" t="s" s="4">
        <v>61</v>
      </c>
      <c r="L23" t="s" s="4">
        <v>172</v>
      </c>
      <c r="M23" t="s" s="4">
        <v>99</v>
      </c>
      <c r="N23" t="s" s="4">
        <v>99</v>
      </c>
      <c r="O23" t="s" s="4">
        <v>179</v>
      </c>
      <c r="P23" t="s" s="4">
        <v>64</v>
      </c>
      <c r="Q23" t="s" s="4">
        <v>180</v>
      </c>
      <c r="R23" t="s" s="4">
        <v>66</v>
      </c>
      <c r="S23" t="s" s="4">
        <v>67</v>
      </c>
      <c r="T23" t="s" s="4">
        <v>68</v>
      </c>
    </row>
    <row r="24" ht="45.0" customHeight="true">
      <c r="A24" t="s" s="4">
        <v>181</v>
      </c>
      <c r="B24" t="s" s="4">
        <v>52</v>
      </c>
      <c r="C24" t="s" s="4">
        <v>53</v>
      </c>
      <c r="D24" t="s" s="4">
        <v>54</v>
      </c>
      <c r="E24" t="s" s="4">
        <v>166</v>
      </c>
      <c r="F24" t="s" s="4">
        <v>182</v>
      </c>
      <c r="G24" t="s" s="4">
        <v>133</v>
      </c>
      <c r="H24" t="s" s="4">
        <v>183</v>
      </c>
      <c r="I24" t="s" s="4">
        <v>184</v>
      </c>
      <c r="J24" t="s" s="4">
        <v>185</v>
      </c>
      <c r="K24" t="s" s="4">
        <v>61</v>
      </c>
      <c r="L24" t="s" s="4">
        <v>186</v>
      </c>
      <c r="M24" t="s" s="4">
        <v>99</v>
      </c>
      <c r="N24" t="s" s="4">
        <v>99</v>
      </c>
      <c r="O24" t="s" s="4">
        <v>187</v>
      </c>
      <c r="P24" t="s" s="4">
        <v>64</v>
      </c>
      <c r="Q24" t="s" s="4">
        <v>188</v>
      </c>
      <c r="R24" t="s" s="4">
        <v>66</v>
      </c>
      <c r="S24" t="s" s="4">
        <v>67</v>
      </c>
      <c r="T24" t="s" s="4">
        <v>68</v>
      </c>
    </row>
    <row r="25" ht="45.0" customHeight="true">
      <c r="A25" t="s" s="4">
        <v>189</v>
      </c>
      <c r="B25" t="s" s="4">
        <v>52</v>
      </c>
      <c r="C25" t="s" s="4">
        <v>53</v>
      </c>
      <c r="D25" t="s" s="4">
        <v>54</v>
      </c>
      <c r="E25" t="s" s="4">
        <v>166</v>
      </c>
      <c r="F25" t="s" s="4">
        <v>190</v>
      </c>
      <c r="G25" t="s" s="4">
        <v>57</v>
      </c>
      <c r="H25" t="s" s="4">
        <v>191</v>
      </c>
      <c r="I25" t="s" s="4">
        <v>192</v>
      </c>
      <c r="J25" t="s" s="4">
        <v>193</v>
      </c>
      <c r="K25" t="s" s="4">
        <v>61</v>
      </c>
      <c r="L25" t="s" s="4">
        <v>194</v>
      </c>
      <c r="M25" t="s" s="4">
        <v>194</v>
      </c>
      <c r="N25" t="s" s="4">
        <v>194</v>
      </c>
      <c r="O25" t="s" s="4">
        <v>195</v>
      </c>
      <c r="P25" t="s" s="4">
        <v>64</v>
      </c>
      <c r="Q25" t="s" s="4">
        <v>196</v>
      </c>
      <c r="R25" t="s" s="4">
        <v>66</v>
      </c>
      <c r="S25" t="s" s="4">
        <v>67</v>
      </c>
      <c r="T25" t="s" s="4">
        <v>68</v>
      </c>
    </row>
    <row r="26" ht="45.0" customHeight="true">
      <c r="A26" t="s" s="4">
        <v>197</v>
      </c>
      <c r="B26" t="s" s="4">
        <v>52</v>
      </c>
      <c r="C26" t="s" s="4">
        <v>53</v>
      </c>
      <c r="D26" t="s" s="4">
        <v>54</v>
      </c>
      <c r="E26" t="s" s="4">
        <v>198</v>
      </c>
      <c r="F26" t="s" s="4">
        <v>199</v>
      </c>
      <c r="G26" t="s" s="4">
        <v>57</v>
      </c>
      <c r="H26" t="s" s="4">
        <v>200</v>
      </c>
      <c r="I26" t="s" s="4">
        <v>201</v>
      </c>
      <c r="J26" t="s" s="4">
        <v>202</v>
      </c>
      <c r="K26" t="s" s="4">
        <v>115</v>
      </c>
      <c r="L26" t="s" s="4">
        <v>203</v>
      </c>
      <c r="M26" t="s" s="4">
        <v>99</v>
      </c>
      <c r="N26" t="s" s="4">
        <v>99</v>
      </c>
      <c r="O26" t="s" s="4">
        <v>204</v>
      </c>
      <c r="P26" t="s" s="4">
        <v>64</v>
      </c>
      <c r="Q26" t="s" s="4">
        <v>205</v>
      </c>
      <c r="R26" t="s" s="4">
        <v>66</v>
      </c>
      <c r="S26" t="s" s="4">
        <v>67</v>
      </c>
      <c r="T26" t="s" s="4">
        <v>68</v>
      </c>
    </row>
    <row r="27" ht="45.0" customHeight="true">
      <c r="A27" t="s" s="4">
        <v>206</v>
      </c>
      <c r="B27" t="s" s="4">
        <v>52</v>
      </c>
      <c r="C27" t="s" s="4">
        <v>53</v>
      </c>
      <c r="D27" t="s" s="4">
        <v>54</v>
      </c>
      <c r="E27" t="s" s="4">
        <v>198</v>
      </c>
      <c r="F27" t="s" s="4">
        <v>207</v>
      </c>
      <c r="G27" t="s" s="4">
        <v>57</v>
      </c>
      <c r="H27" t="s" s="4">
        <v>208</v>
      </c>
      <c r="I27" t="s" s="4">
        <v>209</v>
      </c>
      <c r="J27" t="s" s="4">
        <v>136</v>
      </c>
      <c r="K27" t="s" s="4">
        <v>115</v>
      </c>
      <c r="L27" t="s" s="4">
        <v>210</v>
      </c>
      <c r="M27" t="s" s="4">
        <v>99</v>
      </c>
      <c r="N27" t="s" s="4">
        <v>99</v>
      </c>
      <c r="O27" t="s" s="4">
        <v>211</v>
      </c>
      <c r="P27" t="s" s="4">
        <v>64</v>
      </c>
      <c r="Q27" t="s" s="4">
        <v>212</v>
      </c>
      <c r="R27" t="s" s="4">
        <v>66</v>
      </c>
      <c r="S27" t="s" s="4">
        <v>67</v>
      </c>
      <c r="T27" t="s" s="4">
        <v>68</v>
      </c>
    </row>
    <row r="28" ht="45.0" customHeight="true">
      <c r="A28" t="s" s="4">
        <v>213</v>
      </c>
      <c r="B28" t="s" s="4">
        <v>52</v>
      </c>
      <c r="C28" t="s" s="4">
        <v>53</v>
      </c>
      <c r="D28" t="s" s="4">
        <v>54</v>
      </c>
      <c r="E28" t="s" s="4">
        <v>198</v>
      </c>
      <c r="F28" t="s" s="4">
        <v>214</v>
      </c>
      <c r="G28" t="s" s="4">
        <v>57</v>
      </c>
      <c r="H28" t="s" s="4">
        <v>215</v>
      </c>
      <c r="I28" t="s" s="4">
        <v>216</v>
      </c>
      <c r="J28" t="s" s="4">
        <v>136</v>
      </c>
      <c r="K28" t="s" s="4">
        <v>61</v>
      </c>
      <c r="L28" t="s" s="4">
        <v>217</v>
      </c>
      <c r="M28" t="s" s="4">
        <v>99</v>
      </c>
      <c r="N28" t="s" s="4">
        <v>99</v>
      </c>
      <c r="O28" t="s" s="4">
        <v>218</v>
      </c>
      <c r="P28" t="s" s="4">
        <v>64</v>
      </c>
      <c r="Q28" t="s" s="4">
        <v>219</v>
      </c>
      <c r="R28" t="s" s="4">
        <v>66</v>
      </c>
      <c r="S28" t="s" s="4">
        <v>67</v>
      </c>
      <c r="T28" t="s" s="4">
        <v>68</v>
      </c>
    </row>
    <row r="29" ht="45.0" customHeight="true">
      <c r="A29" t="s" s="4">
        <v>220</v>
      </c>
      <c r="B29" t="s" s="4">
        <v>52</v>
      </c>
      <c r="C29" t="s" s="4">
        <v>53</v>
      </c>
      <c r="D29" t="s" s="4">
        <v>54</v>
      </c>
      <c r="E29" t="s" s="4">
        <v>198</v>
      </c>
      <c r="F29" t="s" s="4">
        <v>221</v>
      </c>
      <c r="G29" t="s" s="4">
        <v>57</v>
      </c>
      <c r="H29" t="s" s="4">
        <v>222</v>
      </c>
      <c r="I29" t="s" s="4">
        <v>223</v>
      </c>
      <c r="J29" t="s" s="4">
        <v>136</v>
      </c>
      <c r="K29" t="s" s="4">
        <v>61</v>
      </c>
      <c r="L29" t="s" s="4">
        <v>62</v>
      </c>
      <c r="M29" t="s" s="4">
        <v>224</v>
      </c>
      <c r="N29" t="s" s="4">
        <v>224</v>
      </c>
      <c r="O29" t="s" s="4">
        <v>225</v>
      </c>
      <c r="P29" t="s" s="4">
        <v>64</v>
      </c>
      <c r="Q29" t="s" s="4">
        <v>226</v>
      </c>
      <c r="R29" t="s" s="4">
        <v>66</v>
      </c>
      <c r="S29" t="s" s="4">
        <v>67</v>
      </c>
      <c r="T29" t="s" s="4">
        <v>68</v>
      </c>
    </row>
    <row r="30" ht="45.0" customHeight="true">
      <c r="A30" t="s" s="4">
        <v>227</v>
      </c>
      <c r="B30" t="s" s="4">
        <v>52</v>
      </c>
      <c r="C30" t="s" s="4">
        <v>53</v>
      </c>
      <c r="D30" t="s" s="4">
        <v>54</v>
      </c>
      <c r="E30" t="s" s="4">
        <v>110</v>
      </c>
      <c r="F30" t="s" s="4">
        <v>228</v>
      </c>
      <c r="G30" t="s" s="4">
        <v>168</v>
      </c>
      <c r="H30" t="s" s="4">
        <v>229</v>
      </c>
      <c r="I30" t="s" s="4">
        <v>230</v>
      </c>
      <c r="J30" t="s" s="4">
        <v>231</v>
      </c>
      <c r="K30" t="s" s="4">
        <v>115</v>
      </c>
      <c r="L30" t="s" s="4">
        <v>232</v>
      </c>
      <c r="M30" t="s" s="4">
        <v>233</v>
      </c>
      <c r="N30" t="s" s="4">
        <v>233</v>
      </c>
      <c r="O30" t="s" s="4">
        <v>234</v>
      </c>
      <c r="P30" t="s" s="4">
        <v>64</v>
      </c>
      <c r="Q30" t="s" s="4">
        <v>235</v>
      </c>
      <c r="R30" t="s" s="4">
        <v>66</v>
      </c>
      <c r="S30" t="s" s="4">
        <v>67</v>
      </c>
      <c r="T30" t="s" s="4">
        <v>68</v>
      </c>
    </row>
    <row r="31" ht="45.0" customHeight="true">
      <c r="A31" t="s" s="4">
        <v>236</v>
      </c>
      <c r="B31" t="s" s="4">
        <v>52</v>
      </c>
      <c r="C31" t="s" s="4">
        <v>53</v>
      </c>
      <c r="D31" t="s" s="4">
        <v>54</v>
      </c>
      <c r="E31" t="s" s="4">
        <v>110</v>
      </c>
      <c r="F31" t="s" s="4">
        <v>237</v>
      </c>
      <c r="G31" t="s" s="4">
        <v>133</v>
      </c>
      <c r="H31" t="s" s="4">
        <v>238</v>
      </c>
      <c r="I31" t="s" s="4">
        <v>239</v>
      </c>
      <c r="J31" t="s" s="4">
        <v>240</v>
      </c>
      <c r="K31" t="s" s="4">
        <v>61</v>
      </c>
      <c r="L31" t="s" s="4">
        <v>241</v>
      </c>
      <c r="M31" t="s" s="4">
        <v>241</v>
      </c>
      <c r="N31" t="s" s="4">
        <v>241</v>
      </c>
      <c r="O31" t="s" s="4">
        <v>7</v>
      </c>
      <c r="P31" t="s" s="4">
        <v>64</v>
      </c>
      <c r="Q31" t="s" s="4">
        <v>242</v>
      </c>
      <c r="R31" t="s" s="4">
        <v>66</v>
      </c>
      <c r="S31" t="s" s="4">
        <v>67</v>
      </c>
      <c r="T31" t="s" s="4">
        <v>68</v>
      </c>
    </row>
    <row r="32" ht="45.0" customHeight="true">
      <c r="A32" t="s" s="4">
        <v>243</v>
      </c>
      <c r="B32" t="s" s="4">
        <v>52</v>
      </c>
      <c r="C32" t="s" s="4">
        <v>53</v>
      </c>
      <c r="D32" t="s" s="4">
        <v>54</v>
      </c>
      <c r="E32" t="s" s="4">
        <v>110</v>
      </c>
      <c r="F32" t="s" s="4">
        <v>244</v>
      </c>
      <c r="G32" t="s" s="4">
        <v>133</v>
      </c>
      <c r="H32" t="s" s="4">
        <v>245</v>
      </c>
      <c r="I32" t="s" s="4">
        <v>246</v>
      </c>
      <c r="J32" t="s" s="4">
        <v>247</v>
      </c>
      <c r="K32" t="s" s="4">
        <v>61</v>
      </c>
      <c r="L32" t="s" s="4">
        <v>248</v>
      </c>
      <c r="M32" t="s" s="4">
        <v>248</v>
      </c>
      <c r="N32" t="s" s="4">
        <v>248</v>
      </c>
      <c r="O32" t="s" s="4">
        <v>249</v>
      </c>
      <c r="P32" t="s" s="4">
        <v>120</v>
      </c>
      <c r="Q32" t="s" s="4">
        <v>250</v>
      </c>
      <c r="R32" t="s" s="4">
        <v>66</v>
      </c>
      <c r="S32" t="s" s="4">
        <v>67</v>
      </c>
      <c r="T32" t="s" s="4">
        <v>68</v>
      </c>
    </row>
    <row r="33" ht="45.0" customHeight="true">
      <c r="A33" t="s" s="4">
        <v>251</v>
      </c>
      <c r="B33" t="s" s="4">
        <v>52</v>
      </c>
      <c r="C33" t="s" s="4">
        <v>53</v>
      </c>
      <c r="D33" t="s" s="4">
        <v>54</v>
      </c>
      <c r="E33" t="s" s="4">
        <v>110</v>
      </c>
      <c r="F33" t="s" s="4">
        <v>252</v>
      </c>
      <c r="G33" t="s" s="4">
        <v>133</v>
      </c>
      <c r="H33" t="s" s="4">
        <v>253</v>
      </c>
      <c r="I33" t="s" s="4">
        <v>254</v>
      </c>
      <c r="J33" t="s" s="4">
        <v>255</v>
      </c>
      <c r="K33" t="s" s="4">
        <v>61</v>
      </c>
      <c r="L33" t="s" s="4">
        <v>241</v>
      </c>
      <c r="M33" t="s" s="4">
        <v>241</v>
      </c>
      <c r="N33" t="s" s="4">
        <v>241</v>
      </c>
      <c r="O33" t="s" s="4">
        <v>7</v>
      </c>
      <c r="P33" t="s" s="4">
        <v>64</v>
      </c>
      <c r="Q33" t="s" s="4">
        <v>256</v>
      </c>
      <c r="R33" t="s" s="4">
        <v>66</v>
      </c>
      <c r="S33" t="s" s="4">
        <v>67</v>
      </c>
      <c r="T33" t="s" s="4">
        <v>68</v>
      </c>
    </row>
    <row r="34" ht="45.0" customHeight="true">
      <c r="A34" t="s" s="4">
        <v>257</v>
      </c>
      <c r="B34" t="s" s="4">
        <v>52</v>
      </c>
      <c r="C34" t="s" s="4">
        <v>53</v>
      </c>
      <c r="D34" t="s" s="4">
        <v>54</v>
      </c>
      <c r="E34" t="s" s="4">
        <v>110</v>
      </c>
      <c r="F34" t="s" s="4">
        <v>258</v>
      </c>
      <c r="G34" t="s" s="4">
        <v>133</v>
      </c>
      <c r="H34" t="s" s="4">
        <v>259</v>
      </c>
      <c r="I34" t="s" s="4">
        <v>260</v>
      </c>
      <c r="J34" t="s" s="4">
        <v>60</v>
      </c>
      <c r="K34" t="s" s="4">
        <v>61</v>
      </c>
      <c r="L34" t="s" s="4">
        <v>261</v>
      </c>
      <c r="M34" t="s" s="4">
        <v>262</v>
      </c>
      <c r="N34" t="s" s="4">
        <v>262</v>
      </c>
      <c r="O34" t="s" s="4">
        <v>263</v>
      </c>
      <c r="P34" t="s" s="4">
        <v>64</v>
      </c>
      <c r="Q34" t="s" s="4">
        <v>256</v>
      </c>
      <c r="R34" t="s" s="4">
        <v>66</v>
      </c>
      <c r="S34" t="s" s="4">
        <v>67</v>
      </c>
      <c r="T34" t="s" s="4">
        <v>68</v>
      </c>
    </row>
    <row r="35" ht="45.0" customHeight="true">
      <c r="A35" t="s" s="4">
        <v>264</v>
      </c>
      <c r="B35" t="s" s="4">
        <v>52</v>
      </c>
      <c r="C35" t="s" s="4">
        <v>53</v>
      </c>
      <c r="D35" t="s" s="4">
        <v>54</v>
      </c>
      <c r="E35" t="s" s="4">
        <v>265</v>
      </c>
      <c r="F35" t="s" s="4">
        <v>266</v>
      </c>
      <c r="G35" t="s" s="4">
        <v>57</v>
      </c>
      <c r="H35" t="s" s="4">
        <v>267</v>
      </c>
      <c r="I35" t="s" s="4">
        <v>268</v>
      </c>
      <c r="J35" t="s" s="4">
        <v>269</v>
      </c>
      <c r="K35" t="s" s="4">
        <v>115</v>
      </c>
      <c r="L35" t="s" s="4">
        <v>62</v>
      </c>
      <c r="M35" t="s" s="4">
        <v>99</v>
      </c>
      <c r="N35" t="s" s="4">
        <v>99</v>
      </c>
      <c r="O35" t="s" s="4">
        <v>270</v>
      </c>
      <c r="P35" t="s" s="4">
        <v>64</v>
      </c>
      <c r="Q35" t="s" s="4">
        <v>271</v>
      </c>
      <c r="R35" t="s" s="4">
        <v>66</v>
      </c>
      <c r="S35" t="s" s="4">
        <v>67</v>
      </c>
      <c r="T35" t="s" s="4">
        <v>68</v>
      </c>
    </row>
    <row r="36" ht="45.0" customHeight="true">
      <c r="A36" t="s" s="4">
        <v>272</v>
      </c>
      <c r="B36" t="s" s="4">
        <v>52</v>
      </c>
      <c r="C36" t="s" s="4">
        <v>53</v>
      </c>
      <c r="D36" t="s" s="4">
        <v>54</v>
      </c>
      <c r="E36" t="s" s="4">
        <v>265</v>
      </c>
      <c r="F36" t="s" s="4">
        <v>273</v>
      </c>
      <c r="G36" t="s" s="4">
        <v>57</v>
      </c>
      <c r="H36" t="s" s="4">
        <v>274</v>
      </c>
      <c r="I36" t="s" s="4">
        <v>275</v>
      </c>
      <c r="J36" t="s" s="4">
        <v>269</v>
      </c>
      <c r="K36" t="s" s="4">
        <v>115</v>
      </c>
      <c r="L36" t="s" s="4">
        <v>276</v>
      </c>
      <c r="M36" t="s" s="4">
        <v>233</v>
      </c>
      <c r="N36" t="s" s="4">
        <v>233</v>
      </c>
      <c r="O36" t="s" s="4">
        <v>277</v>
      </c>
      <c r="P36" t="s" s="4">
        <v>64</v>
      </c>
      <c r="Q36" t="s" s="4">
        <v>271</v>
      </c>
      <c r="R36" t="s" s="4">
        <v>66</v>
      </c>
      <c r="S36" t="s" s="4">
        <v>67</v>
      </c>
      <c r="T36" t="s" s="4">
        <v>68</v>
      </c>
    </row>
    <row r="37" ht="45.0" customHeight="true">
      <c r="A37" t="s" s="4">
        <v>278</v>
      </c>
      <c r="B37" t="s" s="4">
        <v>52</v>
      </c>
      <c r="C37" t="s" s="4">
        <v>53</v>
      </c>
      <c r="D37" t="s" s="4">
        <v>54</v>
      </c>
      <c r="E37" t="s" s="4">
        <v>265</v>
      </c>
      <c r="F37" t="s" s="4">
        <v>279</v>
      </c>
      <c r="G37" t="s" s="4">
        <v>133</v>
      </c>
      <c r="H37" t="s" s="4">
        <v>280</v>
      </c>
      <c r="I37" t="s" s="4">
        <v>281</v>
      </c>
      <c r="J37" t="s" s="4">
        <v>282</v>
      </c>
      <c r="K37" t="s" s="4">
        <v>61</v>
      </c>
      <c r="L37" t="s" s="4">
        <v>283</v>
      </c>
      <c r="M37" t="s" s="4">
        <v>284</v>
      </c>
      <c r="N37" t="s" s="4">
        <v>284</v>
      </c>
      <c r="O37" t="s" s="4">
        <v>284</v>
      </c>
      <c r="P37" t="s" s="4">
        <v>64</v>
      </c>
      <c r="Q37" t="s" s="4">
        <v>285</v>
      </c>
      <c r="R37" t="s" s="4">
        <v>66</v>
      </c>
      <c r="S37" t="s" s="4">
        <v>67</v>
      </c>
      <c r="T37" t="s" s="4">
        <v>68</v>
      </c>
    </row>
    <row r="38" ht="45.0" customHeight="true">
      <c r="A38" t="s" s="4">
        <v>286</v>
      </c>
      <c r="B38" t="s" s="4">
        <v>52</v>
      </c>
      <c r="C38" t="s" s="4">
        <v>53</v>
      </c>
      <c r="D38" t="s" s="4">
        <v>54</v>
      </c>
      <c r="E38" t="s" s="4">
        <v>265</v>
      </c>
      <c r="F38" t="s" s="4">
        <v>287</v>
      </c>
      <c r="G38" t="s" s="4">
        <v>133</v>
      </c>
      <c r="H38" t="s" s="4">
        <v>288</v>
      </c>
      <c r="I38" t="s" s="4">
        <v>289</v>
      </c>
      <c r="J38" t="s" s="4">
        <v>290</v>
      </c>
      <c r="K38" t="s" s="4">
        <v>61</v>
      </c>
      <c r="L38" t="s" s="4">
        <v>291</v>
      </c>
      <c r="M38" t="s" s="4">
        <v>292</v>
      </c>
      <c r="N38" t="s" s="4">
        <v>292</v>
      </c>
      <c r="O38" t="s" s="4">
        <v>292</v>
      </c>
      <c r="P38" t="s" s="4">
        <v>64</v>
      </c>
      <c r="Q38" t="s" s="4">
        <v>293</v>
      </c>
      <c r="R38" t="s" s="4">
        <v>66</v>
      </c>
      <c r="S38" t="s" s="4">
        <v>67</v>
      </c>
      <c r="T38" t="s" s="4">
        <v>68</v>
      </c>
    </row>
    <row r="39" ht="45.0" customHeight="true">
      <c r="A39" t="s" s="4">
        <v>294</v>
      </c>
      <c r="B39" t="s" s="4">
        <v>52</v>
      </c>
      <c r="C39" t="s" s="4">
        <v>53</v>
      </c>
      <c r="D39" t="s" s="4">
        <v>54</v>
      </c>
      <c r="E39" t="s" s="4">
        <v>166</v>
      </c>
      <c r="F39" t="s" s="4">
        <v>295</v>
      </c>
      <c r="G39" t="s" s="4">
        <v>57</v>
      </c>
      <c r="H39" t="s" s="4">
        <v>296</v>
      </c>
      <c r="I39" t="s" s="4">
        <v>297</v>
      </c>
      <c r="J39" t="s" s="4">
        <v>298</v>
      </c>
      <c r="K39" t="s" s="4">
        <v>61</v>
      </c>
      <c r="L39" t="s" s="4">
        <v>299</v>
      </c>
      <c r="M39" t="s" s="4">
        <v>99</v>
      </c>
      <c r="N39" t="s" s="4">
        <v>99</v>
      </c>
      <c r="O39" t="s" s="4">
        <v>300</v>
      </c>
      <c r="P39" t="s" s="4">
        <v>64</v>
      </c>
      <c r="Q39" t="s" s="4">
        <v>301</v>
      </c>
      <c r="R39" t="s" s="4">
        <v>66</v>
      </c>
      <c r="S39" t="s" s="4">
        <v>67</v>
      </c>
      <c r="T39" t="s" s="4">
        <v>68</v>
      </c>
    </row>
    <row r="40" ht="45.0" customHeight="true">
      <c r="A40" t="s" s="4">
        <v>302</v>
      </c>
      <c r="B40" t="s" s="4">
        <v>52</v>
      </c>
      <c r="C40" t="s" s="4">
        <v>53</v>
      </c>
      <c r="D40" t="s" s="4">
        <v>54</v>
      </c>
      <c r="E40" t="s" s="4">
        <v>303</v>
      </c>
      <c r="F40" t="s" s="4">
        <v>304</v>
      </c>
      <c r="G40" t="s" s="4">
        <v>57</v>
      </c>
      <c r="H40" t="s" s="4">
        <v>305</v>
      </c>
      <c r="I40" t="s" s="4">
        <v>306</v>
      </c>
      <c r="J40" t="s" s="4">
        <v>282</v>
      </c>
      <c r="K40" t="s" s="4">
        <v>115</v>
      </c>
      <c r="L40" t="s" s="4">
        <v>307</v>
      </c>
      <c r="M40" t="s" s="4">
        <v>307</v>
      </c>
      <c r="N40" t="s" s="4">
        <v>307</v>
      </c>
      <c r="O40" t="s" s="4">
        <v>308</v>
      </c>
      <c r="P40" t="s" s="4">
        <v>64</v>
      </c>
      <c r="Q40" t="s" s="4">
        <v>309</v>
      </c>
      <c r="R40" t="s" s="4">
        <v>66</v>
      </c>
      <c r="S40" t="s" s="4">
        <v>67</v>
      </c>
      <c r="T40" t="s" s="4">
        <v>68</v>
      </c>
    </row>
    <row r="41" ht="45.0" customHeight="true">
      <c r="A41" t="s" s="4">
        <v>310</v>
      </c>
      <c r="B41" t="s" s="4">
        <v>52</v>
      </c>
      <c r="C41" t="s" s="4">
        <v>53</v>
      </c>
      <c r="D41" t="s" s="4">
        <v>54</v>
      </c>
      <c r="E41" t="s" s="4">
        <v>303</v>
      </c>
      <c r="F41" t="s" s="4">
        <v>311</v>
      </c>
      <c r="G41" t="s" s="4">
        <v>57</v>
      </c>
      <c r="H41" t="s" s="4">
        <v>312</v>
      </c>
      <c r="I41" t="s" s="4">
        <v>313</v>
      </c>
      <c r="J41" t="s" s="4">
        <v>282</v>
      </c>
      <c r="K41" t="s" s="4">
        <v>61</v>
      </c>
      <c r="L41" t="s" s="4">
        <v>314</v>
      </c>
      <c r="M41" t="s" s="4">
        <v>314</v>
      </c>
      <c r="N41" t="s" s="4">
        <v>314</v>
      </c>
      <c r="O41" t="s" s="4">
        <v>315</v>
      </c>
      <c r="P41" t="s" s="4">
        <v>64</v>
      </c>
      <c r="Q41" t="s" s="4">
        <v>316</v>
      </c>
      <c r="R41" t="s" s="4">
        <v>66</v>
      </c>
      <c r="S41" t="s" s="4">
        <v>67</v>
      </c>
      <c r="T41" t="s" s="4">
        <v>68</v>
      </c>
    </row>
    <row r="42" ht="45.0" customHeight="true">
      <c r="A42" t="s" s="4">
        <v>317</v>
      </c>
      <c r="B42" t="s" s="4">
        <v>52</v>
      </c>
      <c r="C42" t="s" s="4">
        <v>53</v>
      </c>
      <c r="D42" t="s" s="4">
        <v>54</v>
      </c>
      <c r="E42" t="s" s="4">
        <v>303</v>
      </c>
      <c r="F42" t="s" s="4">
        <v>318</v>
      </c>
      <c r="G42" t="s" s="4">
        <v>57</v>
      </c>
      <c r="H42" t="s" s="4">
        <v>319</v>
      </c>
      <c r="I42" t="s" s="4">
        <v>320</v>
      </c>
      <c r="J42" t="s" s="4">
        <v>282</v>
      </c>
      <c r="K42" t="s" s="4">
        <v>61</v>
      </c>
      <c r="L42" t="s" s="4">
        <v>321</v>
      </c>
      <c r="M42" t="s" s="4">
        <v>321</v>
      </c>
      <c r="N42" t="s" s="4">
        <v>321</v>
      </c>
      <c r="O42" t="s" s="4">
        <v>322</v>
      </c>
      <c r="P42" t="s" s="4">
        <v>64</v>
      </c>
      <c r="Q42" t="s" s="4">
        <v>323</v>
      </c>
      <c r="R42" t="s" s="4">
        <v>66</v>
      </c>
      <c r="S42" t="s" s="4">
        <v>67</v>
      </c>
      <c r="T42" t="s" s="4">
        <v>68</v>
      </c>
    </row>
    <row r="43" ht="45.0" customHeight="true">
      <c r="A43" t="s" s="4">
        <v>324</v>
      </c>
      <c r="B43" t="s" s="4">
        <v>52</v>
      </c>
      <c r="C43" t="s" s="4">
        <v>53</v>
      </c>
      <c r="D43" t="s" s="4">
        <v>54</v>
      </c>
      <c r="E43" t="s" s="4">
        <v>303</v>
      </c>
      <c r="F43" t="s" s="4">
        <v>325</v>
      </c>
      <c r="G43" t="s" s="4">
        <v>57</v>
      </c>
      <c r="H43" t="s" s="4">
        <v>326</v>
      </c>
      <c r="I43" t="s" s="4">
        <v>327</v>
      </c>
      <c r="J43" t="s" s="4">
        <v>282</v>
      </c>
      <c r="K43" t="s" s="4">
        <v>61</v>
      </c>
      <c r="L43" t="s" s="4">
        <v>307</v>
      </c>
      <c r="M43" t="s" s="4">
        <v>307</v>
      </c>
      <c r="N43" t="s" s="4">
        <v>307</v>
      </c>
      <c r="O43" t="s" s="4">
        <v>328</v>
      </c>
      <c r="P43" t="s" s="4">
        <v>64</v>
      </c>
      <c r="Q43" t="s" s="4">
        <v>329</v>
      </c>
      <c r="R43" t="s" s="4">
        <v>66</v>
      </c>
      <c r="S43" t="s" s="4">
        <v>67</v>
      </c>
      <c r="T43" t="s" s="4">
        <v>68</v>
      </c>
    </row>
    <row r="44" ht="45.0" customHeight="true">
      <c r="A44" t="s" s="4">
        <v>330</v>
      </c>
      <c r="B44" t="s" s="4">
        <v>52</v>
      </c>
      <c r="C44" t="s" s="4">
        <v>53</v>
      </c>
      <c r="D44" t="s" s="4">
        <v>54</v>
      </c>
      <c r="E44" t="s" s="4">
        <v>198</v>
      </c>
      <c r="F44" t="s" s="4">
        <v>331</v>
      </c>
      <c r="G44" t="s" s="4">
        <v>57</v>
      </c>
      <c r="H44" t="s" s="4">
        <v>332</v>
      </c>
      <c r="I44" t="s" s="4">
        <v>333</v>
      </c>
      <c r="J44" t="s" s="4">
        <v>136</v>
      </c>
      <c r="K44" t="s" s="4">
        <v>61</v>
      </c>
      <c r="L44" t="s" s="4">
        <v>62</v>
      </c>
      <c r="M44" t="s" s="4">
        <v>334</v>
      </c>
      <c r="N44" t="s" s="4">
        <v>334</v>
      </c>
      <c r="O44" t="s" s="4">
        <v>335</v>
      </c>
      <c r="P44" t="s" s="4">
        <v>64</v>
      </c>
      <c r="Q44" t="s" s="4">
        <v>336</v>
      </c>
      <c r="R44" t="s" s="4">
        <v>66</v>
      </c>
      <c r="S44" t="s" s="4">
        <v>67</v>
      </c>
      <c r="T44" t="s" s="4">
        <v>68</v>
      </c>
    </row>
    <row r="45" ht="45.0" customHeight="true">
      <c r="A45" t="s" s="4">
        <v>337</v>
      </c>
      <c r="B45" t="s" s="4">
        <v>52</v>
      </c>
      <c r="C45" t="s" s="4">
        <v>53</v>
      </c>
      <c r="D45" t="s" s="4">
        <v>54</v>
      </c>
      <c r="E45" t="s" s="4">
        <v>198</v>
      </c>
      <c r="F45" t="s" s="4">
        <v>338</v>
      </c>
      <c r="G45" t="s" s="4">
        <v>57</v>
      </c>
      <c r="H45" t="s" s="4">
        <v>339</v>
      </c>
      <c r="I45" t="s" s="4">
        <v>340</v>
      </c>
      <c r="J45" t="s" s="4">
        <v>136</v>
      </c>
      <c r="K45" t="s" s="4">
        <v>61</v>
      </c>
      <c r="L45" t="s" s="4">
        <v>341</v>
      </c>
      <c r="M45" t="s" s="4">
        <v>342</v>
      </c>
      <c r="N45" t="s" s="4">
        <v>342</v>
      </c>
      <c r="O45" t="s" s="4">
        <v>343</v>
      </c>
      <c r="P45" t="s" s="4">
        <v>64</v>
      </c>
      <c r="Q45" t="s" s="4">
        <v>344</v>
      </c>
      <c r="R45" t="s" s="4">
        <v>66</v>
      </c>
      <c r="S45" t="s" s="4">
        <v>67</v>
      </c>
      <c r="T45" t="s" s="4">
        <v>68</v>
      </c>
    </row>
    <row r="46" ht="45.0" customHeight="true">
      <c r="A46" t="s" s="4">
        <v>345</v>
      </c>
      <c r="B46" t="s" s="4">
        <v>52</v>
      </c>
      <c r="C46" t="s" s="4">
        <v>53</v>
      </c>
      <c r="D46" t="s" s="4">
        <v>54</v>
      </c>
      <c r="E46" t="s" s="4">
        <v>198</v>
      </c>
      <c r="F46" t="s" s="4">
        <v>346</v>
      </c>
      <c r="G46" t="s" s="4">
        <v>57</v>
      </c>
      <c r="H46" t="s" s="4">
        <v>347</v>
      </c>
      <c r="I46" t="s" s="4">
        <v>348</v>
      </c>
      <c r="J46" t="s" s="4">
        <v>136</v>
      </c>
      <c r="K46" t="s" s="4">
        <v>61</v>
      </c>
      <c r="L46" t="s" s="4">
        <v>62</v>
      </c>
      <c r="M46" t="s" s="4">
        <v>349</v>
      </c>
      <c r="N46" t="s" s="4">
        <v>349</v>
      </c>
      <c r="O46" t="s" s="4">
        <v>350</v>
      </c>
      <c r="P46" t="s" s="4">
        <v>64</v>
      </c>
      <c r="Q46" t="s" s="4">
        <v>351</v>
      </c>
      <c r="R46" t="s" s="4">
        <v>66</v>
      </c>
      <c r="S46" t="s" s="4">
        <v>67</v>
      </c>
      <c r="T46" t="s" s="4">
        <v>68</v>
      </c>
    </row>
    <row r="47" ht="45.0" customHeight="true">
      <c r="A47" t="s" s="4">
        <v>352</v>
      </c>
      <c r="B47" t="s" s="4">
        <v>52</v>
      </c>
      <c r="C47" t="s" s="4">
        <v>53</v>
      </c>
      <c r="D47" t="s" s="4">
        <v>54</v>
      </c>
      <c r="E47" t="s" s="4">
        <v>353</v>
      </c>
      <c r="F47" t="s" s="4">
        <v>354</v>
      </c>
      <c r="G47" t="s" s="4">
        <v>57</v>
      </c>
      <c r="H47" t="s" s="4">
        <v>355</v>
      </c>
      <c r="I47" t="s" s="4">
        <v>356</v>
      </c>
      <c r="J47" t="s" s="4">
        <v>193</v>
      </c>
      <c r="K47" t="s" s="4">
        <v>115</v>
      </c>
      <c r="L47" t="s" s="4">
        <v>357</v>
      </c>
      <c r="M47" t="s" s="4">
        <v>71</v>
      </c>
      <c r="N47" t="s" s="4">
        <v>71</v>
      </c>
      <c r="O47" t="s" s="4">
        <v>99</v>
      </c>
      <c r="P47" t="s" s="4">
        <v>64</v>
      </c>
      <c r="Q47" t="s" s="4">
        <v>358</v>
      </c>
      <c r="R47" t="s" s="4">
        <v>66</v>
      </c>
      <c r="S47" t="s" s="4">
        <v>67</v>
      </c>
      <c r="T47" t="s" s="4">
        <v>68</v>
      </c>
    </row>
    <row r="48" ht="45.0" customHeight="true">
      <c r="A48" t="s" s="4">
        <v>359</v>
      </c>
      <c r="B48" t="s" s="4">
        <v>52</v>
      </c>
      <c r="C48" t="s" s="4">
        <v>53</v>
      </c>
      <c r="D48" t="s" s="4">
        <v>54</v>
      </c>
      <c r="E48" t="s" s="4">
        <v>353</v>
      </c>
      <c r="F48" t="s" s="4">
        <v>360</v>
      </c>
      <c r="G48" t="s" s="4">
        <v>57</v>
      </c>
      <c r="H48" t="s" s="4">
        <v>361</v>
      </c>
      <c r="I48" t="s" s="4">
        <v>362</v>
      </c>
      <c r="J48" t="s" s="4">
        <v>193</v>
      </c>
      <c r="K48" t="s" s="4">
        <v>115</v>
      </c>
      <c r="L48" t="s" s="4">
        <v>357</v>
      </c>
      <c r="M48" t="s" s="4">
        <v>71</v>
      </c>
      <c r="N48" t="s" s="4">
        <v>71</v>
      </c>
      <c r="O48" t="s" s="4">
        <v>99</v>
      </c>
      <c r="P48" t="s" s="4">
        <v>64</v>
      </c>
      <c r="Q48" t="s" s="4">
        <v>363</v>
      </c>
      <c r="R48" t="s" s="4">
        <v>66</v>
      </c>
      <c r="S48" t="s" s="4">
        <v>67</v>
      </c>
      <c r="T48" t="s" s="4">
        <v>68</v>
      </c>
    </row>
    <row r="49" ht="45.0" customHeight="true">
      <c r="A49" t="s" s="4">
        <v>364</v>
      </c>
      <c r="B49" t="s" s="4">
        <v>52</v>
      </c>
      <c r="C49" t="s" s="4">
        <v>53</v>
      </c>
      <c r="D49" t="s" s="4">
        <v>54</v>
      </c>
      <c r="E49" t="s" s="4">
        <v>110</v>
      </c>
      <c r="F49" t="s" s="4">
        <v>365</v>
      </c>
      <c r="G49" t="s" s="4">
        <v>133</v>
      </c>
      <c r="H49" t="s" s="4">
        <v>366</v>
      </c>
      <c r="I49" t="s" s="4">
        <v>367</v>
      </c>
      <c r="J49" t="s" s="4">
        <v>368</v>
      </c>
      <c r="K49" t="s" s="4">
        <v>115</v>
      </c>
      <c r="L49" t="s" s="4">
        <v>7</v>
      </c>
      <c r="M49" t="s" s="4">
        <v>7</v>
      </c>
      <c r="N49" t="s" s="4">
        <v>7</v>
      </c>
      <c r="O49" t="s" s="4">
        <v>71</v>
      </c>
      <c r="P49" t="s" s="4">
        <v>64</v>
      </c>
      <c r="Q49" t="s" s="4">
        <v>369</v>
      </c>
      <c r="R49" t="s" s="4">
        <v>66</v>
      </c>
      <c r="S49" t="s" s="4">
        <v>67</v>
      </c>
      <c r="T49" t="s" s="4">
        <v>68</v>
      </c>
    </row>
    <row r="50" ht="45.0" customHeight="true">
      <c r="A50" t="s" s="4">
        <v>370</v>
      </c>
      <c r="B50" t="s" s="4">
        <v>52</v>
      </c>
      <c r="C50" t="s" s="4">
        <v>53</v>
      </c>
      <c r="D50" t="s" s="4">
        <v>54</v>
      </c>
      <c r="E50" t="s" s="4">
        <v>371</v>
      </c>
      <c r="F50" t="s" s="4">
        <v>372</v>
      </c>
      <c r="G50" t="s" s="4">
        <v>57</v>
      </c>
      <c r="H50" t="s" s="4">
        <v>373</v>
      </c>
      <c r="I50" t="s" s="4">
        <v>374</v>
      </c>
      <c r="J50" t="s" s="4">
        <v>193</v>
      </c>
      <c r="K50" t="s" s="4">
        <v>115</v>
      </c>
      <c r="L50" t="s" s="4">
        <v>62</v>
      </c>
      <c r="M50" t="s" s="4">
        <v>241</v>
      </c>
      <c r="N50" t="s" s="4">
        <v>241</v>
      </c>
      <c r="O50" t="s" s="4">
        <v>375</v>
      </c>
      <c r="P50" t="s" s="4">
        <v>64</v>
      </c>
      <c r="Q50" t="s" s="4">
        <v>376</v>
      </c>
      <c r="R50" t="s" s="4">
        <v>66</v>
      </c>
      <c r="S50" t="s" s="4">
        <v>67</v>
      </c>
      <c r="T50" t="s" s="4">
        <v>68</v>
      </c>
    </row>
    <row r="51" ht="45.0" customHeight="true">
      <c r="A51" t="s" s="4">
        <v>377</v>
      </c>
      <c r="B51" t="s" s="4">
        <v>52</v>
      </c>
      <c r="C51" t="s" s="4">
        <v>53</v>
      </c>
      <c r="D51" t="s" s="4">
        <v>54</v>
      </c>
      <c r="E51" t="s" s="4">
        <v>371</v>
      </c>
      <c r="F51" t="s" s="4">
        <v>378</v>
      </c>
      <c r="G51" t="s" s="4">
        <v>57</v>
      </c>
      <c r="H51" t="s" s="4">
        <v>379</v>
      </c>
      <c r="I51" t="s" s="4">
        <v>380</v>
      </c>
      <c r="J51" t="s" s="4">
        <v>193</v>
      </c>
      <c r="K51" t="s" s="4">
        <v>115</v>
      </c>
      <c r="L51" t="s" s="4">
        <v>381</v>
      </c>
      <c r="M51" t="s" s="4">
        <v>381</v>
      </c>
      <c r="N51" t="s" s="4">
        <v>381</v>
      </c>
      <c r="O51" t="s" s="4">
        <v>99</v>
      </c>
      <c r="P51" t="s" s="4">
        <v>64</v>
      </c>
      <c r="Q51" t="s" s="4">
        <v>376</v>
      </c>
      <c r="R51" t="s" s="4">
        <v>66</v>
      </c>
      <c r="S51" t="s" s="4">
        <v>67</v>
      </c>
      <c r="T51" t="s" s="4">
        <v>68</v>
      </c>
    </row>
    <row r="52" ht="45.0" customHeight="true">
      <c r="A52" t="s" s="4">
        <v>382</v>
      </c>
      <c r="B52" t="s" s="4">
        <v>52</v>
      </c>
      <c r="C52" t="s" s="4">
        <v>53</v>
      </c>
      <c r="D52" t="s" s="4">
        <v>54</v>
      </c>
      <c r="E52" t="s" s="4">
        <v>371</v>
      </c>
      <c r="F52" t="s" s="4">
        <v>383</v>
      </c>
      <c r="G52" t="s" s="4">
        <v>57</v>
      </c>
      <c r="H52" t="s" s="4">
        <v>384</v>
      </c>
      <c r="I52" t="s" s="4">
        <v>385</v>
      </c>
      <c r="J52" t="s" s="4">
        <v>193</v>
      </c>
      <c r="K52" t="s" s="4">
        <v>61</v>
      </c>
      <c r="L52" t="s" s="4">
        <v>381</v>
      </c>
      <c r="M52" t="s" s="4">
        <v>381</v>
      </c>
      <c r="N52" t="s" s="4">
        <v>381</v>
      </c>
      <c r="O52" t="s" s="4">
        <v>386</v>
      </c>
      <c r="P52" t="s" s="4">
        <v>64</v>
      </c>
      <c r="Q52" t="s" s="4">
        <v>387</v>
      </c>
      <c r="R52" t="s" s="4">
        <v>66</v>
      </c>
      <c r="S52" t="s" s="4">
        <v>67</v>
      </c>
      <c r="T52" t="s" s="4">
        <v>68</v>
      </c>
    </row>
    <row r="53" ht="45.0" customHeight="true">
      <c r="A53" t="s" s="4">
        <v>388</v>
      </c>
      <c r="B53" t="s" s="4">
        <v>52</v>
      </c>
      <c r="C53" t="s" s="4">
        <v>53</v>
      </c>
      <c r="D53" t="s" s="4">
        <v>54</v>
      </c>
      <c r="E53" t="s" s="4">
        <v>371</v>
      </c>
      <c r="F53" t="s" s="4">
        <v>389</v>
      </c>
      <c r="G53" t="s" s="4">
        <v>57</v>
      </c>
      <c r="H53" t="s" s="4">
        <v>390</v>
      </c>
      <c r="I53" t="s" s="4">
        <v>391</v>
      </c>
      <c r="J53" t="s" s="4">
        <v>193</v>
      </c>
      <c r="K53" t="s" s="4">
        <v>61</v>
      </c>
      <c r="L53" t="s" s="4">
        <v>62</v>
      </c>
      <c r="M53" t="s" s="4">
        <v>99</v>
      </c>
      <c r="N53" t="s" s="4">
        <v>99</v>
      </c>
      <c r="O53" t="s" s="4">
        <v>392</v>
      </c>
      <c r="P53" t="s" s="4">
        <v>64</v>
      </c>
      <c r="Q53" t="s" s="4">
        <v>393</v>
      </c>
      <c r="R53" t="s" s="4">
        <v>66</v>
      </c>
      <c r="S53" t="s" s="4">
        <v>67</v>
      </c>
      <c r="T53" t="s" s="4">
        <v>68</v>
      </c>
    </row>
    <row r="54" ht="45.0" customHeight="true">
      <c r="A54" t="s" s="4">
        <v>394</v>
      </c>
      <c r="B54" t="s" s="4">
        <v>52</v>
      </c>
      <c r="C54" t="s" s="4">
        <v>53</v>
      </c>
      <c r="D54" t="s" s="4">
        <v>54</v>
      </c>
      <c r="E54" t="s" s="4">
        <v>265</v>
      </c>
      <c r="F54" t="s" s="4">
        <v>395</v>
      </c>
      <c r="G54" t="s" s="4">
        <v>133</v>
      </c>
      <c r="H54" t="s" s="4">
        <v>396</v>
      </c>
      <c r="I54" t="s" s="4">
        <v>397</v>
      </c>
      <c r="J54" t="s" s="4">
        <v>398</v>
      </c>
      <c r="K54" t="s" s="4">
        <v>61</v>
      </c>
      <c r="L54" t="s" s="4">
        <v>62</v>
      </c>
      <c r="M54" t="s" s="4">
        <v>63</v>
      </c>
      <c r="N54" t="s" s="4">
        <v>63</v>
      </c>
      <c r="O54" t="s" s="4">
        <v>63</v>
      </c>
      <c r="P54" t="s" s="4">
        <v>64</v>
      </c>
      <c r="Q54" t="s" s="4">
        <v>399</v>
      </c>
      <c r="R54" t="s" s="4">
        <v>66</v>
      </c>
      <c r="S54" t="s" s="4">
        <v>67</v>
      </c>
      <c r="T54" t="s" s="4">
        <v>68</v>
      </c>
    </row>
    <row r="55" ht="45.0" customHeight="true">
      <c r="A55" t="s" s="4">
        <v>400</v>
      </c>
      <c r="B55" t="s" s="4">
        <v>52</v>
      </c>
      <c r="C55" t="s" s="4">
        <v>53</v>
      </c>
      <c r="D55" t="s" s="4">
        <v>54</v>
      </c>
      <c r="E55" t="s" s="4">
        <v>265</v>
      </c>
      <c r="F55" t="s" s="4">
        <v>401</v>
      </c>
      <c r="G55" t="s" s="4">
        <v>133</v>
      </c>
      <c r="H55" t="s" s="4">
        <v>402</v>
      </c>
      <c r="I55" t="s" s="4">
        <v>403</v>
      </c>
      <c r="J55" t="s" s="4">
        <v>136</v>
      </c>
      <c r="K55" t="s" s="4">
        <v>61</v>
      </c>
      <c r="L55" t="s" s="4">
        <v>404</v>
      </c>
      <c r="M55" t="s" s="4">
        <v>405</v>
      </c>
      <c r="N55" t="s" s="4">
        <v>405</v>
      </c>
      <c r="O55" t="s" s="4">
        <v>406</v>
      </c>
      <c r="P55" t="s" s="4">
        <v>64</v>
      </c>
      <c r="Q55" t="s" s="4">
        <v>271</v>
      </c>
      <c r="R55" t="s" s="4">
        <v>66</v>
      </c>
      <c r="S55" t="s" s="4">
        <v>67</v>
      </c>
      <c r="T55" t="s" s="4">
        <v>68</v>
      </c>
    </row>
    <row r="56" ht="45.0" customHeight="true">
      <c r="A56" t="s" s="4">
        <v>407</v>
      </c>
      <c r="B56" t="s" s="4">
        <v>52</v>
      </c>
      <c r="C56" t="s" s="4">
        <v>53</v>
      </c>
      <c r="D56" t="s" s="4">
        <v>54</v>
      </c>
      <c r="E56" t="s" s="4">
        <v>265</v>
      </c>
      <c r="F56" t="s" s="4">
        <v>408</v>
      </c>
      <c r="G56" t="s" s="4">
        <v>133</v>
      </c>
      <c r="H56" t="s" s="4">
        <v>409</v>
      </c>
      <c r="I56" t="s" s="4">
        <v>410</v>
      </c>
      <c r="J56" t="s" s="4">
        <v>411</v>
      </c>
      <c r="K56" t="s" s="4">
        <v>61</v>
      </c>
      <c r="L56" t="s" s="4">
        <v>404</v>
      </c>
      <c r="M56" t="s" s="4">
        <v>412</v>
      </c>
      <c r="N56" t="s" s="4">
        <v>412</v>
      </c>
      <c r="O56" t="s" s="4">
        <v>413</v>
      </c>
      <c r="P56" t="s" s="4">
        <v>64</v>
      </c>
      <c r="Q56" t="s" s="4">
        <v>414</v>
      </c>
      <c r="R56" t="s" s="4">
        <v>66</v>
      </c>
      <c r="S56" t="s" s="4">
        <v>67</v>
      </c>
      <c r="T56" t="s" s="4">
        <v>68</v>
      </c>
    </row>
    <row r="57" ht="45.0" customHeight="true">
      <c r="A57" t="s" s="4">
        <v>415</v>
      </c>
      <c r="B57" t="s" s="4">
        <v>52</v>
      </c>
      <c r="C57" t="s" s="4">
        <v>53</v>
      </c>
      <c r="D57" t="s" s="4">
        <v>54</v>
      </c>
      <c r="E57" t="s" s="4">
        <v>265</v>
      </c>
      <c r="F57" t="s" s="4">
        <v>416</v>
      </c>
      <c r="G57" t="s" s="4">
        <v>133</v>
      </c>
      <c r="H57" t="s" s="4">
        <v>417</v>
      </c>
      <c r="I57" t="s" s="4">
        <v>418</v>
      </c>
      <c r="J57" t="s" s="4">
        <v>417</v>
      </c>
      <c r="K57" t="s" s="4">
        <v>61</v>
      </c>
      <c r="L57" t="s" s="4">
        <v>419</v>
      </c>
      <c r="M57" t="s" s="4">
        <v>412</v>
      </c>
      <c r="N57" t="s" s="4">
        <v>412</v>
      </c>
      <c r="O57" t="s" s="4">
        <v>420</v>
      </c>
      <c r="P57" t="s" s="4">
        <v>120</v>
      </c>
      <c r="Q57" t="s" s="4">
        <v>271</v>
      </c>
      <c r="R57" t="s" s="4">
        <v>66</v>
      </c>
      <c r="S57" t="s" s="4">
        <v>67</v>
      </c>
      <c r="T57" t="s" s="4">
        <v>68</v>
      </c>
    </row>
    <row r="58" ht="45.0" customHeight="true">
      <c r="A58" t="s" s="4">
        <v>421</v>
      </c>
      <c r="B58" t="s" s="4">
        <v>52</v>
      </c>
      <c r="C58" t="s" s="4">
        <v>53</v>
      </c>
      <c r="D58" t="s" s="4">
        <v>54</v>
      </c>
      <c r="E58" t="s" s="4">
        <v>303</v>
      </c>
      <c r="F58" t="s" s="4">
        <v>422</v>
      </c>
      <c r="G58" t="s" s="4">
        <v>57</v>
      </c>
      <c r="H58" t="s" s="4">
        <v>423</v>
      </c>
      <c r="I58" t="s" s="4">
        <v>424</v>
      </c>
      <c r="J58" t="s" s="4">
        <v>282</v>
      </c>
      <c r="K58" t="s" s="4">
        <v>61</v>
      </c>
      <c r="L58" t="s" s="4">
        <v>425</v>
      </c>
      <c r="M58" t="s" s="4">
        <v>425</v>
      </c>
      <c r="N58" t="s" s="4">
        <v>425</v>
      </c>
      <c r="O58" t="s" s="4">
        <v>307</v>
      </c>
      <c r="P58" t="s" s="4">
        <v>64</v>
      </c>
      <c r="Q58" t="s" s="4">
        <v>426</v>
      </c>
      <c r="R58" t="s" s="4">
        <v>66</v>
      </c>
      <c r="S58" t="s" s="4">
        <v>67</v>
      </c>
      <c r="T58" t="s" s="4">
        <v>68</v>
      </c>
    </row>
    <row r="59" ht="45.0" customHeight="true">
      <c r="A59" t="s" s="4">
        <v>427</v>
      </c>
      <c r="B59" t="s" s="4">
        <v>52</v>
      </c>
      <c r="C59" t="s" s="4">
        <v>53</v>
      </c>
      <c r="D59" t="s" s="4">
        <v>54</v>
      </c>
      <c r="E59" t="s" s="4">
        <v>303</v>
      </c>
      <c r="F59" t="s" s="4">
        <v>428</v>
      </c>
      <c r="G59" t="s" s="4">
        <v>57</v>
      </c>
      <c r="H59" t="s" s="4">
        <v>429</v>
      </c>
      <c r="I59" t="s" s="4">
        <v>430</v>
      </c>
      <c r="J59" t="s" s="4">
        <v>282</v>
      </c>
      <c r="K59" t="s" s="4">
        <v>61</v>
      </c>
      <c r="L59" t="s" s="4">
        <v>425</v>
      </c>
      <c r="M59" t="s" s="4">
        <v>425</v>
      </c>
      <c r="N59" t="s" s="4">
        <v>425</v>
      </c>
      <c r="O59" t="s" s="4">
        <v>307</v>
      </c>
      <c r="P59" t="s" s="4">
        <v>64</v>
      </c>
      <c r="Q59" t="s" s="4">
        <v>431</v>
      </c>
      <c r="R59" t="s" s="4">
        <v>66</v>
      </c>
      <c r="S59" t="s" s="4">
        <v>67</v>
      </c>
      <c r="T59" t="s" s="4">
        <v>68</v>
      </c>
    </row>
    <row r="60" ht="45.0" customHeight="true">
      <c r="A60" t="s" s="4">
        <v>432</v>
      </c>
      <c r="B60" t="s" s="4">
        <v>52</v>
      </c>
      <c r="C60" t="s" s="4">
        <v>53</v>
      </c>
      <c r="D60" t="s" s="4">
        <v>54</v>
      </c>
      <c r="E60" t="s" s="4">
        <v>303</v>
      </c>
      <c r="F60" t="s" s="4">
        <v>433</v>
      </c>
      <c r="G60" t="s" s="4">
        <v>57</v>
      </c>
      <c r="H60" t="s" s="4">
        <v>434</v>
      </c>
      <c r="I60" t="s" s="4">
        <v>435</v>
      </c>
      <c r="J60" t="s" s="4">
        <v>282</v>
      </c>
      <c r="K60" t="s" s="4">
        <v>61</v>
      </c>
      <c r="L60" t="s" s="4">
        <v>314</v>
      </c>
      <c r="M60" t="s" s="4">
        <v>314</v>
      </c>
      <c r="N60" t="s" s="4">
        <v>314</v>
      </c>
      <c r="O60" t="s" s="4">
        <v>314</v>
      </c>
      <c r="P60" t="s" s="4">
        <v>64</v>
      </c>
      <c r="Q60" t="s" s="4">
        <v>436</v>
      </c>
      <c r="R60" t="s" s="4">
        <v>66</v>
      </c>
      <c r="S60" t="s" s="4">
        <v>67</v>
      </c>
      <c r="T60" t="s" s="4">
        <v>68</v>
      </c>
    </row>
    <row r="61" ht="45.0" customHeight="true">
      <c r="A61" t="s" s="4">
        <v>437</v>
      </c>
      <c r="B61" t="s" s="4">
        <v>52</v>
      </c>
      <c r="C61" t="s" s="4">
        <v>53</v>
      </c>
      <c r="D61" t="s" s="4">
        <v>54</v>
      </c>
      <c r="E61" t="s" s="4">
        <v>303</v>
      </c>
      <c r="F61" t="s" s="4">
        <v>438</v>
      </c>
      <c r="G61" t="s" s="4">
        <v>57</v>
      </c>
      <c r="H61" t="s" s="4">
        <v>439</v>
      </c>
      <c r="I61" t="s" s="4">
        <v>440</v>
      </c>
      <c r="J61" t="s" s="4">
        <v>441</v>
      </c>
      <c r="K61" t="s" s="4">
        <v>61</v>
      </c>
      <c r="L61" t="s" s="4">
        <v>314</v>
      </c>
      <c r="M61" t="s" s="4">
        <v>314</v>
      </c>
      <c r="N61" t="s" s="4">
        <v>314</v>
      </c>
      <c r="O61" t="s" s="4">
        <v>314</v>
      </c>
      <c r="P61" t="s" s="4">
        <v>64</v>
      </c>
      <c r="Q61" t="s" s="4">
        <v>442</v>
      </c>
      <c r="R61" t="s" s="4">
        <v>66</v>
      </c>
      <c r="S61" t="s" s="4">
        <v>67</v>
      </c>
      <c r="T61" t="s" s="4">
        <v>68</v>
      </c>
    </row>
    <row r="62" ht="45.0" customHeight="true">
      <c r="A62" t="s" s="4">
        <v>443</v>
      </c>
      <c r="B62" t="s" s="4">
        <v>52</v>
      </c>
      <c r="C62" t="s" s="4">
        <v>53</v>
      </c>
      <c r="D62" t="s" s="4">
        <v>54</v>
      </c>
      <c r="E62" t="s" s="4">
        <v>353</v>
      </c>
      <c r="F62" t="s" s="4">
        <v>444</v>
      </c>
      <c r="G62" t="s" s="4">
        <v>168</v>
      </c>
      <c r="H62" t="s" s="4">
        <v>445</v>
      </c>
      <c r="I62" t="s" s="4">
        <v>446</v>
      </c>
      <c r="J62" t="s" s="4">
        <v>193</v>
      </c>
      <c r="K62" t="s" s="4">
        <v>61</v>
      </c>
      <c r="L62" t="s" s="4">
        <v>99</v>
      </c>
      <c r="M62" t="s" s="4">
        <v>99</v>
      </c>
      <c r="N62" t="s" s="4">
        <v>99</v>
      </c>
      <c r="O62" t="s" s="4">
        <v>99</v>
      </c>
      <c r="P62" t="s" s="4">
        <v>64</v>
      </c>
      <c r="Q62" t="s" s="4">
        <v>447</v>
      </c>
      <c r="R62" t="s" s="4">
        <v>66</v>
      </c>
      <c r="S62" t="s" s="4">
        <v>67</v>
      </c>
      <c r="T62" t="s" s="4">
        <v>68</v>
      </c>
    </row>
    <row r="63" ht="45.0" customHeight="true">
      <c r="A63" t="s" s="4">
        <v>448</v>
      </c>
      <c r="B63" t="s" s="4">
        <v>52</v>
      </c>
      <c r="C63" t="s" s="4">
        <v>53</v>
      </c>
      <c r="D63" t="s" s="4">
        <v>54</v>
      </c>
      <c r="E63" t="s" s="4">
        <v>353</v>
      </c>
      <c r="F63" t="s" s="4">
        <v>449</v>
      </c>
      <c r="G63" t="s" s="4">
        <v>57</v>
      </c>
      <c r="H63" t="s" s="4">
        <v>450</v>
      </c>
      <c r="I63" t="s" s="4">
        <v>451</v>
      </c>
      <c r="J63" t="s" s="4">
        <v>449</v>
      </c>
      <c r="K63" t="s" s="4">
        <v>61</v>
      </c>
      <c r="L63" t="s" s="4">
        <v>452</v>
      </c>
      <c r="M63" t="s" s="4">
        <v>452</v>
      </c>
      <c r="N63" t="s" s="4">
        <v>452</v>
      </c>
      <c r="O63" t="s" s="4">
        <v>452</v>
      </c>
      <c r="P63" t="s" s="4">
        <v>64</v>
      </c>
      <c r="Q63" t="s" s="4">
        <v>453</v>
      </c>
      <c r="R63" t="s" s="4">
        <v>66</v>
      </c>
      <c r="S63" t="s" s="4">
        <v>67</v>
      </c>
      <c r="T63" t="s" s="4">
        <v>68</v>
      </c>
    </row>
    <row r="64" ht="45.0" customHeight="true">
      <c r="A64" t="s" s="4">
        <v>454</v>
      </c>
      <c r="B64" t="s" s="4">
        <v>52</v>
      </c>
      <c r="C64" t="s" s="4">
        <v>53</v>
      </c>
      <c r="D64" t="s" s="4">
        <v>54</v>
      </c>
      <c r="E64" t="s" s="4">
        <v>353</v>
      </c>
      <c r="F64" t="s" s="4">
        <v>455</v>
      </c>
      <c r="G64" t="s" s="4">
        <v>168</v>
      </c>
      <c r="H64" t="s" s="4">
        <v>456</v>
      </c>
      <c r="I64" t="s" s="4">
        <v>457</v>
      </c>
      <c r="J64" t="s" s="4">
        <v>193</v>
      </c>
      <c r="K64" t="s" s="4">
        <v>61</v>
      </c>
      <c r="L64" t="s" s="4">
        <v>99</v>
      </c>
      <c r="M64" t="s" s="4">
        <v>99</v>
      </c>
      <c r="N64" t="s" s="4">
        <v>99</v>
      </c>
      <c r="O64" t="s" s="4">
        <v>99</v>
      </c>
      <c r="P64" t="s" s="4">
        <v>64</v>
      </c>
      <c r="Q64" t="s" s="4">
        <v>458</v>
      </c>
      <c r="R64" t="s" s="4">
        <v>66</v>
      </c>
      <c r="S64" t="s" s="4">
        <v>67</v>
      </c>
      <c r="T64" t="s" s="4">
        <v>68</v>
      </c>
    </row>
    <row r="65" ht="45.0" customHeight="true">
      <c r="A65" t="s" s="4">
        <v>459</v>
      </c>
      <c r="B65" t="s" s="4">
        <v>52</v>
      </c>
      <c r="C65" t="s" s="4">
        <v>53</v>
      </c>
      <c r="D65" t="s" s="4">
        <v>54</v>
      </c>
      <c r="E65" t="s" s="4">
        <v>353</v>
      </c>
      <c r="F65" t="s" s="4">
        <v>460</v>
      </c>
      <c r="G65" t="s" s="4">
        <v>57</v>
      </c>
      <c r="H65" t="s" s="4">
        <v>461</v>
      </c>
      <c r="I65" t="s" s="4">
        <v>462</v>
      </c>
      <c r="J65" t="s" s="4">
        <v>463</v>
      </c>
      <c r="K65" t="s" s="4">
        <v>61</v>
      </c>
      <c r="L65" t="s" s="4">
        <v>99</v>
      </c>
      <c r="M65" t="s" s="4">
        <v>99</v>
      </c>
      <c r="N65" t="s" s="4">
        <v>99</v>
      </c>
      <c r="O65" t="s" s="4">
        <v>452</v>
      </c>
      <c r="P65" t="s" s="4">
        <v>64</v>
      </c>
      <c r="Q65" t="s" s="4">
        <v>464</v>
      </c>
      <c r="R65" t="s" s="4">
        <v>66</v>
      </c>
      <c r="S65" t="s" s="4">
        <v>67</v>
      </c>
      <c r="T65" t="s" s="4">
        <v>68</v>
      </c>
    </row>
    <row r="66" ht="45.0" customHeight="true">
      <c r="A66" t="s" s="4">
        <v>465</v>
      </c>
      <c r="B66" t="s" s="4">
        <v>52</v>
      </c>
      <c r="C66" t="s" s="4">
        <v>53</v>
      </c>
      <c r="D66" t="s" s="4">
        <v>54</v>
      </c>
      <c r="E66" t="s" s="4">
        <v>371</v>
      </c>
      <c r="F66" t="s" s="4">
        <v>466</v>
      </c>
      <c r="G66" t="s" s="4">
        <v>57</v>
      </c>
      <c r="H66" t="s" s="4">
        <v>467</v>
      </c>
      <c r="I66" t="s" s="4">
        <v>468</v>
      </c>
      <c r="J66" t="s" s="4">
        <v>193</v>
      </c>
      <c r="K66" t="s" s="4">
        <v>61</v>
      </c>
      <c r="L66" t="s" s="4">
        <v>381</v>
      </c>
      <c r="M66" t="s" s="4">
        <v>99</v>
      </c>
      <c r="N66" t="s" s="4">
        <v>99</v>
      </c>
      <c r="O66" t="s" s="4">
        <v>99</v>
      </c>
      <c r="P66" t="s" s="4">
        <v>64</v>
      </c>
      <c r="Q66" t="s" s="4">
        <v>469</v>
      </c>
      <c r="R66" t="s" s="4">
        <v>66</v>
      </c>
      <c r="S66" t="s" s="4">
        <v>67</v>
      </c>
      <c r="T66" t="s" s="4">
        <v>68</v>
      </c>
    </row>
    <row r="67" ht="45.0" customHeight="true">
      <c r="A67" t="s" s="4">
        <v>470</v>
      </c>
      <c r="B67" t="s" s="4">
        <v>52</v>
      </c>
      <c r="C67" t="s" s="4">
        <v>53</v>
      </c>
      <c r="D67" t="s" s="4">
        <v>54</v>
      </c>
      <c r="E67" t="s" s="4">
        <v>371</v>
      </c>
      <c r="F67" t="s" s="4">
        <v>471</v>
      </c>
      <c r="G67" t="s" s="4">
        <v>57</v>
      </c>
      <c r="H67" t="s" s="4">
        <v>472</v>
      </c>
      <c r="I67" t="s" s="4">
        <v>473</v>
      </c>
      <c r="J67" t="s" s="4">
        <v>193</v>
      </c>
      <c r="K67" t="s" s="4">
        <v>61</v>
      </c>
      <c r="L67" t="s" s="4">
        <v>381</v>
      </c>
      <c r="M67" t="s" s="4">
        <v>99</v>
      </c>
      <c r="N67" t="s" s="4">
        <v>99</v>
      </c>
      <c r="O67" t="s" s="4">
        <v>99</v>
      </c>
      <c r="P67" t="s" s="4">
        <v>64</v>
      </c>
      <c r="Q67" t="s" s="4">
        <v>469</v>
      </c>
      <c r="R67" t="s" s="4">
        <v>66</v>
      </c>
      <c r="S67" t="s" s="4">
        <v>67</v>
      </c>
      <c r="T67" t="s" s="4">
        <v>68</v>
      </c>
    </row>
    <row r="68" ht="45.0" customHeight="true">
      <c r="A68" t="s" s="4">
        <v>474</v>
      </c>
      <c r="B68" t="s" s="4">
        <v>52</v>
      </c>
      <c r="C68" t="s" s="4">
        <v>53</v>
      </c>
      <c r="D68" t="s" s="4">
        <v>54</v>
      </c>
      <c r="E68" t="s" s="4">
        <v>371</v>
      </c>
      <c r="F68" t="s" s="4">
        <v>475</v>
      </c>
      <c r="G68" t="s" s="4">
        <v>57</v>
      </c>
      <c r="H68" t="s" s="4">
        <v>476</v>
      </c>
      <c r="I68" t="s" s="4">
        <v>477</v>
      </c>
      <c r="J68" t="s" s="4">
        <v>193</v>
      </c>
      <c r="K68" t="s" s="4">
        <v>61</v>
      </c>
      <c r="L68" t="s" s="4">
        <v>381</v>
      </c>
      <c r="M68" t="s" s="4">
        <v>99</v>
      </c>
      <c r="N68" t="s" s="4">
        <v>99</v>
      </c>
      <c r="O68" t="s" s="4">
        <v>99</v>
      </c>
      <c r="P68" t="s" s="4">
        <v>64</v>
      </c>
      <c r="Q68" t="s" s="4">
        <v>393</v>
      </c>
      <c r="R68" t="s" s="4">
        <v>66</v>
      </c>
      <c r="S68" t="s" s="4">
        <v>67</v>
      </c>
      <c r="T68" t="s" s="4">
        <v>68</v>
      </c>
    </row>
    <row r="69" ht="45.0" customHeight="true">
      <c r="A69" t="s" s="4">
        <v>478</v>
      </c>
      <c r="B69" t="s" s="4">
        <v>52</v>
      </c>
      <c r="C69" t="s" s="4">
        <v>53</v>
      </c>
      <c r="D69" t="s" s="4">
        <v>54</v>
      </c>
      <c r="E69" t="s" s="4">
        <v>371</v>
      </c>
      <c r="F69" t="s" s="4">
        <v>479</v>
      </c>
      <c r="G69" t="s" s="4">
        <v>57</v>
      </c>
      <c r="H69" t="s" s="4">
        <v>480</v>
      </c>
      <c r="I69" t="s" s="4">
        <v>481</v>
      </c>
      <c r="J69" t="s" s="4">
        <v>193</v>
      </c>
      <c r="K69" t="s" s="4">
        <v>61</v>
      </c>
      <c r="L69" t="s" s="4">
        <v>381</v>
      </c>
      <c r="M69" t="s" s="4">
        <v>99</v>
      </c>
      <c r="N69" t="s" s="4">
        <v>99</v>
      </c>
      <c r="O69" t="s" s="4">
        <v>99</v>
      </c>
      <c r="P69" t="s" s="4">
        <v>64</v>
      </c>
      <c r="Q69" t="s" s="4">
        <v>482</v>
      </c>
      <c r="R69" t="s" s="4">
        <v>66</v>
      </c>
      <c r="S69" t="s" s="4">
        <v>67</v>
      </c>
      <c r="T69" t="s" s="4">
        <v>68</v>
      </c>
    </row>
    <row r="70" ht="45.0" customHeight="true">
      <c r="A70" t="s" s="4">
        <v>483</v>
      </c>
      <c r="B70" t="s" s="4">
        <v>52</v>
      </c>
      <c r="C70" t="s" s="4">
        <v>53</v>
      </c>
      <c r="D70" t="s" s="4">
        <v>54</v>
      </c>
      <c r="E70" t="s" s="4">
        <v>484</v>
      </c>
      <c r="F70" t="s" s="4">
        <v>485</v>
      </c>
      <c r="G70" t="s" s="4">
        <v>133</v>
      </c>
      <c r="H70" t="s" s="4">
        <v>486</v>
      </c>
      <c r="I70" t="s" s="4">
        <v>487</v>
      </c>
      <c r="J70" t="s" s="4">
        <v>193</v>
      </c>
      <c r="K70" t="s" s="4">
        <v>115</v>
      </c>
      <c r="L70" t="s" s="4">
        <v>307</v>
      </c>
      <c r="M70" t="s" s="4">
        <v>488</v>
      </c>
      <c r="N70" t="s" s="4">
        <v>488</v>
      </c>
      <c r="O70" t="s" s="4">
        <v>488</v>
      </c>
      <c r="P70" t="s" s="4">
        <v>64</v>
      </c>
      <c r="Q70" t="s" s="4">
        <v>489</v>
      </c>
      <c r="R70" t="s" s="4">
        <v>66</v>
      </c>
      <c r="S70" t="s" s="4">
        <v>67</v>
      </c>
      <c r="T70" t="s" s="4">
        <v>68</v>
      </c>
    </row>
    <row r="71" ht="45.0" customHeight="true">
      <c r="A71" t="s" s="4">
        <v>490</v>
      </c>
      <c r="B71" t="s" s="4">
        <v>52</v>
      </c>
      <c r="C71" t="s" s="4">
        <v>53</v>
      </c>
      <c r="D71" t="s" s="4">
        <v>54</v>
      </c>
      <c r="E71" t="s" s="4">
        <v>265</v>
      </c>
      <c r="F71" t="s" s="4">
        <v>491</v>
      </c>
      <c r="G71" t="s" s="4">
        <v>133</v>
      </c>
      <c r="H71" t="s" s="4">
        <v>492</v>
      </c>
      <c r="I71" t="s" s="4">
        <v>493</v>
      </c>
      <c r="J71" t="s" s="4">
        <v>494</v>
      </c>
      <c r="K71" t="s" s="4">
        <v>61</v>
      </c>
      <c r="L71" t="s" s="4">
        <v>495</v>
      </c>
      <c r="M71" t="s" s="4">
        <v>496</v>
      </c>
      <c r="N71" t="s" s="4">
        <v>496</v>
      </c>
      <c r="O71" t="s" s="4">
        <v>497</v>
      </c>
      <c r="P71" t="s" s="4">
        <v>64</v>
      </c>
      <c r="Q71" t="s" s="4">
        <v>271</v>
      </c>
      <c r="R71" t="s" s="4">
        <v>66</v>
      </c>
      <c r="S71" t="s" s="4">
        <v>67</v>
      </c>
      <c r="T71" t="s" s="4">
        <v>68</v>
      </c>
    </row>
    <row r="72" ht="45.0" customHeight="true">
      <c r="A72" t="s" s="4">
        <v>498</v>
      </c>
      <c r="B72" t="s" s="4">
        <v>52</v>
      </c>
      <c r="C72" t="s" s="4">
        <v>53</v>
      </c>
      <c r="D72" t="s" s="4">
        <v>54</v>
      </c>
      <c r="E72" t="s" s="4">
        <v>265</v>
      </c>
      <c r="F72" t="s" s="4">
        <v>499</v>
      </c>
      <c r="G72" t="s" s="4">
        <v>133</v>
      </c>
      <c r="H72" t="s" s="4">
        <v>500</v>
      </c>
      <c r="I72" t="s" s="4">
        <v>501</v>
      </c>
      <c r="J72" t="s" s="4">
        <v>502</v>
      </c>
      <c r="K72" t="s" s="4">
        <v>61</v>
      </c>
      <c r="L72" t="s" s="4">
        <v>503</v>
      </c>
      <c r="M72" t="s" s="4">
        <v>504</v>
      </c>
      <c r="N72" t="s" s="4">
        <v>504</v>
      </c>
      <c r="O72" t="s" s="4">
        <v>505</v>
      </c>
      <c r="P72" t="s" s="4">
        <v>64</v>
      </c>
      <c r="Q72" t="s" s="4">
        <v>271</v>
      </c>
      <c r="R72" t="s" s="4">
        <v>66</v>
      </c>
      <c r="S72" t="s" s="4">
        <v>67</v>
      </c>
      <c r="T72" t="s" s="4">
        <v>68</v>
      </c>
    </row>
    <row r="73" ht="45.0" customHeight="true">
      <c r="A73" t="s" s="4">
        <v>506</v>
      </c>
      <c r="B73" t="s" s="4">
        <v>52</v>
      </c>
      <c r="C73" t="s" s="4">
        <v>53</v>
      </c>
      <c r="D73" t="s" s="4">
        <v>54</v>
      </c>
      <c r="E73" t="s" s="4">
        <v>507</v>
      </c>
      <c r="F73" t="s" s="4">
        <v>508</v>
      </c>
      <c r="G73" t="s" s="4">
        <v>57</v>
      </c>
      <c r="H73" t="s" s="4">
        <v>509</v>
      </c>
      <c r="I73" t="s" s="4">
        <v>510</v>
      </c>
      <c r="J73" t="s" s="4">
        <v>511</v>
      </c>
      <c r="K73" t="s" s="4">
        <v>115</v>
      </c>
      <c r="L73" t="s" s="4">
        <v>512</v>
      </c>
      <c r="M73" t="s" s="4">
        <v>513</v>
      </c>
      <c r="N73" t="s" s="4">
        <v>513</v>
      </c>
      <c r="O73" t="s" s="4">
        <v>99</v>
      </c>
      <c r="P73" t="s" s="4">
        <v>64</v>
      </c>
      <c r="Q73" t="s" s="4">
        <v>514</v>
      </c>
      <c r="R73" t="s" s="4">
        <v>66</v>
      </c>
      <c r="S73" t="s" s="4">
        <v>67</v>
      </c>
      <c r="T73" t="s" s="4">
        <v>68</v>
      </c>
    </row>
    <row r="74" ht="45.0" customHeight="true">
      <c r="A74" t="s" s="4">
        <v>515</v>
      </c>
      <c r="B74" t="s" s="4">
        <v>52</v>
      </c>
      <c r="C74" t="s" s="4">
        <v>53</v>
      </c>
      <c r="D74" t="s" s="4">
        <v>54</v>
      </c>
      <c r="E74" t="s" s="4">
        <v>507</v>
      </c>
      <c r="F74" t="s" s="4">
        <v>516</v>
      </c>
      <c r="G74" t="s" s="4">
        <v>57</v>
      </c>
      <c r="H74" t="s" s="4">
        <v>517</v>
      </c>
      <c r="I74" t="s" s="4">
        <v>518</v>
      </c>
      <c r="J74" t="s" s="4">
        <v>519</v>
      </c>
      <c r="K74" t="s" s="4">
        <v>115</v>
      </c>
      <c r="L74" t="s" s="4">
        <v>512</v>
      </c>
      <c r="M74" t="s" s="4">
        <v>412</v>
      </c>
      <c r="N74" t="s" s="4">
        <v>412</v>
      </c>
      <c r="O74" t="s" s="4">
        <v>99</v>
      </c>
      <c r="P74" t="s" s="4">
        <v>64</v>
      </c>
      <c r="Q74" t="s" s="4">
        <v>519</v>
      </c>
      <c r="R74" t="s" s="4">
        <v>66</v>
      </c>
      <c r="S74" t="s" s="4">
        <v>67</v>
      </c>
      <c r="T74" t="s" s="4">
        <v>68</v>
      </c>
    </row>
    <row r="75" ht="45.0" customHeight="true">
      <c r="A75" t="s" s="4">
        <v>520</v>
      </c>
      <c r="B75" t="s" s="4">
        <v>52</v>
      </c>
      <c r="C75" t="s" s="4">
        <v>53</v>
      </c>
      <c r="D75" t="s" s="4">
        <v>54</v>
      </c>
      <c r="E75" t="s" s="4">
        <v>507</v>
      </c>
      <c r="F75" t="s" s="4">
        <v>521</v>
      </c>
      <c r="G75" t="s" s="4">
        <v>57</v>
      </c>
      <c r="H75" t="s" s="4">
        <v>522</v>
      </c>
      <c r="I75" t="s" s="4">
        <v>523</v>
      </c>
      <c r="J75" t="s" s="4">
        <v>524</v>
      </c>
      <c r="K75" t="s" s="4">
        <v>61</v>
      </c>
      <c r="L75" t="s" s="4">
        <v>62</v>
      </c>
      <c r="M75" t="s" s="4">
        <v>233</v>
      </c>
      <c r="N75" t="s" s="4">
        <v>233</v>
      </c>
      <c r="O75" t="s" s="4">
        <v>233</v>
      </c>
      <c r="P75" t="s" s="4">
        <v>64</v>
      </c>
      <c r="Q75" t="s" s="4">
        <v>525</v>
      </c>
      <c r="R75" t="s" s="4">
        <v>66</v>
      </c>
      <c r="S75" t="s" s="4">
        <v>67</v>
      </c>
      <c r="T75" t="s" s="4">
        <v>68</v>
      </c>
    </row>
    <row r="76" ht="45.0" customHeight="true">
      <c r="A76" t="s" s="4">
        <v>526</v>
      </c>
      <c r="B76" t="s" s="4">
        <v>52</v>
      </c>
      <c r="C76" t="s" s="4">
        <v>53</v>
      </c>
      <c r="D76" t="s" s="4">
        <v>54</v>
      </c>
      <c r="E76" t="s" s="4">
        <v>527</v>
      </c>
      <c r="F76" t="s" s="4">
        <v>528</v>
      </c>
      <c r="G76" t="s" s="4">
        <v>57</v>
      </c>
      <c r="H76" t="s" s="4">
        <v>529</v>
      </c>
      <c r="I76" t="s" s="4">
        <v>530</v>
      </c>
      <c r="J76" t="s" s="4">
        <v>193</v>
      </c>
      <c r="K76" t="s" s="4">
        <v>115</v>
      </c>
      <c r="L76" t="s" s="4">
        <v>283</v>
      </c>
      <c r="M76" t="s" s="4">
        <v>531</v>
      </c>
      <c r="N76" t="s" s="4">
        <v>531</v>
      </c>
      <c r="O76" t="s" s="4">
        <v>99</v>
      </c>
      <c r="P76" t="s" s="4">
        <v>64</v>
      </c>
      <c r="Q76" t="s" s="4">
        <v>532</v>
      </c>
      <c r="R76" t="s" s="4">
        <v>66</v>
      </c>
      <c r="S76" t="s" s="4">
        <v>67</v>
      </c>
      <c r="T76" t="s" s="4">
        <v>68</v>
      </c>
    </row>
    <row r="77" ht="45.0" customHeight="true">
      <c r="A77" t="s" s="4">
        <v>533</v>
      </c>
      <c r="B77" t="s" s="4">
        <v>52</v>
      </c>
      <c r="C77" t="s" s="4">
        <v>53</v>
      </c>
      <c r="D77" t="s" s="4">
        <v>54</v>
      </c>
      <c r="E77" t="s" s="4">
        <v>527</v>
      </c>
      <c r="F77" t="s" s="4">
        <v>534</v>
      </c>
      <c r="G77" t="s" s="4">
        <v>57</v>
      </c>
      <c r="H77" t="s" s="4">
        <v>535</v>
      </c>
      <c r="I77" t="s" s="4">
        <v>536</v>
      </c>
      <c r="J77" t="s" s="4">
        <v>193</v>
      </c>
      <c r="K77" t="s" s="4">
        <v>115</v>
      </c>
      <c r="L77" t="s" s="4">
        <v>452</v>
      </c>
      <c r="M77" t="s" s="4">
        <v>537</v>
      </c>
      <c r="N77" t="s" s="4">
        <v>537</v>
      </c>
      <c r="O77" t="s" s="4">
        <v>99</v>
      </c>
      <c r="P77" t="s" s="4">
        <v>64</v>
      </c>
      <c r="Q77" t="s" s="4">
        <v>538</v>
      </c>
      <c r="R77" t="s" s="4">
        <v>66</v>
      </c>
      <c r="S77" t="s" s="4">
        <v>67</v>
      </c>
      <c r="T77" t="s" s="4">
        <v>68</v>
      </c>
    </row>
    <row r="78" ht="45.0" customHeight="true">
      <c r="A78" t="s" s="4">
        <v>539</v>
      </c>
      <c r="B78" t="s" s="4">
        <v>52</v>
      </c>
      <c r="C78" t="s" s="4">
        <v>53</v>
      </c>
      <c r="D78" t="s" s="4">
        <v>54</v>
      </c>
      <c r="E78" t="s" s="4">
        <v>527</v>
      </c>
      <c r="F78" t="s" s="4">
        <v>540</v>
      </c>
      <c r="G78" t="s" s="4">
        <v>57</v>
      </c>
      <c r="H78" t="s" s="4">
        <v>541</v>
      </c>
      <c r="I78" t="s" s="4">
        <v>542</v>
      </c>
      <c r="J78" t="s" s="4">
        <v>193</v>
      </c>
      <c r="K78" t="s" s="4">
        <v>61</v>
      </c>
      <c r="L78" t="s" s="4">
        <v>543</v>
      </c>
      <c r="M78" t="s" s="4">
        <v>544</v>
      </c>
      <c r="N78" t="s" s="4">
        <v>544</v>
      </c>
      <c r="O78" t="s" s="4">
        <v>99</v>
      </c>
      <c r="P78" t="s" s="4">
        <v>64</v>
      </c>
      <c r="Q78" t="s" s="4">
        <v>545</v>
      </c>
      <c r="R78" t="s" s="4">
        <v>66</v>
      </c>
      <c r="S78" t="s" s="4">
        <v>67</v>
      </c>
      <c r="T78" t="s" s="4">
        <v>68</v>
      </c>
    </row>
    <row r="79" ht="45.0" customHeight="true">
      <c r="A79" t="s" s="4">
        <v>546</v>
      </c>
      <c r="B79" t="s" s="4">
        <v>52</v>
      </c>
      <c r="C79" t="s" s="4">
        <v>53</v>
      </c>
      <c r="D79" t="s" s="4">
        <v>54</v>
      </c>
      <c r="E79" t="s" s="4">
        <v>527</v>
      </c>
      <c r="F79" t="s" s="4">
        <v>547</v>
      </c>
      <c r="G79" t="s" s="4">
        <v>57</v>
      </c>
      <c r="H79" t="s" s="4">
        <v>548</v>
      </c>
      <c r="I79" t="s" s="4">
        <v>549</v>
      </c>
      <c r="J79" t="s" s="4">
        <v>193</v>
      </c>
      <c r="K79" t="s" s="4">
        <v>61</v>
      </c>
      <c r="L79" t="s" s="4">
        <v>6</v>
      </c>
      <c r="M79" t="s" s="4">
        <v>71</v>
      </c>
      <c r="N79" t="s" s="4">
        <v>71</v>
      </c>
      <c r="O79" t="s" s="4">
        <v>314</v>
      </c>
      <c r="P79" t="s" s="4">
        <v>64</v>
      </c>
      <c r="Q79" t="s" s="4">
        <v>550</v>
      </c>
      <c r="R79" t="s" s="4">
        <v>66</v>
      </c>
      <c r="S79" t="s" s="4">
        <v>67</v>
      </c>
      <c r="T79" t="s" s="4">
        <v>68</v>
      </c>
    </row>
    <row r="80" ht="45.0" customHeight="true">
      <c r="A80" t="s" s="4">
        <v>551</v>
      </c>
      <c r="B80" t="s" s="4">
        <v>52</v>
      </c>
      <c r="C80" t="s" s="4">
        <v>53</v>
      </c>
      <c r="D80" t="s" s="4">
        <v>54</v>
      </c>
      <c r="E80" t="s" s="4">
        <v>353</v>
      </c>
      <c r="F80" t="s" s="4">
        <v>552</v>
      </c>
      <c r="G80" t="s" s="4">
        <v>168</v>
      </c>
      <c r="H80" t="s" s="4">
        <v>553</v>
      </c>
      <c r="I80" t="s" s="4">
        <v>554</v>
      </c>
      <c r="J80" t="s" s="4">
        <v>193</v>
      </c>
      <c r="K80" t="s" s="4">
        <v>61</v>
      </c>
      <c r="L80" t="s" s="4">
        <v>99</v>
      </c>
      <c r="M80" t="s" s="4">
        <v>99</v>
      </c>
      <c r="N80" t="s" s="4">
        <v>99</v>
      </c>
      <c r="O80" t="s" s="4">
        <v>99</v>
      </c>
      <c r="P80" t="s" s="4">
        <v>64</v>
      </c>
      <c r="Q80" t="s" s="4">
        <v>555</v>
      </c>
      <c r="R80" t="s" s="4">
        <v>66</v>
      </c>
      <c r="S80" t="s" s="4">
        <v>67</v>
      </c>
      <c r="T80" t="s" s="4">
        <v>68</v>
      </c>
    </row>
    <row r="81" ht="45.0" customHeight="true">
      <c r="A81" t="s" s="4">
        <v>556</v>
      </c>
      <c r="B81" t="s" s="4">
        <v>52</v>
      </c>
      <c r="C81" t="s" s="4">
        <v>53</v>
      </c>
      <c r="D81" t="s" s="4">
        <v>54</v>
      </c>
      <c r="E81" t="s" s="4">
        <v>353</v>
      </c>
      <c r="F81" t="s" s="4">
        <v>557</v>
      </c>
      <c r="G81" t="s" s="4">
        <v>133</v>
      </c>
      <c r="H81" t="s" s="4">
        <v>558</v>
      </c>
      <c r="I81" t="s" s="4">
        <v>559</v>
      </c>
      <c r="J81" t="s" s="4">
        <v>560</v>
      </c>
      <c r="K81" t="s" s="4">
        <v>61</v>
      </c>
      <c r="L81" t="s" s="4">
        <v>7</v>
      </c>
      <c r="M81" t="s" s="4">
        <v>357</v>
      </c>
      <c r="N81" t="s" s="4">
        <v>357</v>
      </c>
      <c r="O81" t="s" s="4">
        <v>357</v>
      </c>
      <c r="P81" t="s" s="4">
        <v>64</v>
      </c>
      <c r="Q81" t="s" s="4">
        <v>561</v>
      </c>
      <c r="R81" t="s" s="4">
        <v>66</v>
      </c>
      <c r="S81" t="s" s="4">
        <v>67</v>
      </c>
      <c r="T81" t="s" s="4">
        <v>68</v>
      </c>
    </row>
    <row r="82" ht="45.0" customHeight="true">
      <c r="A82" t="s" s="4">
        <v>562</v>
      </c>
      <c r="B82" t="s" s="4">
        <v>52</v>
      </c>
      <c r="C82" t="s" s="4">
        <v>53</v>
      </c>
      <c r="D82" t="s" s="4">
        <v>54</v>
      </c>
      <c r="E82" t="s" s="4">
        <v>353</v>
      </c>
      <c r="F82" t="s" s="4">
        <v>563</v>
      </c>
      <c r="G82" t="s" s="4">
        <v>168</v>
      </c>
      <c r="H82" t="s" s="4">
        <v>564</v>
      </c>
      <c r="I82" t="s" s="4">
        <v>565</v>
      </c>
      <c r="J82" t="s" s="4">
        <v>563</v>
      </c>
      <c r="K82" t="s" s="4">
        <v>61</v>
      </c>
      <c r="L82" t="s" s="4">
        <v>8</v>
      </c>
      <c r="M82" t="s" s="4">
        <v>8</v>
      </c>
      <c r="N82" t="s" s="4">
        <v>8</v>
      </c>
      <c r="O82" t="s" s="4">
        <v>8</v>
      </c>
      <c r="P82" t="s" s="4">
        <v>64</v>
      </c>
      <c r="Q82" t="s" s="4">
        <v>566</v>
      </c>
      <c r="R82" t="s" s="4">
        <v>66</v>
      </c>
      <c r="S82" t="s" s="4">
        <v>67</v>
      </c>
      <c r="T82" t="s" s="4">
        <v>68</v>
      </c>
    </row>
    <row r="83" ht="45.0" customHeight="true">
      <c r="A83" t="s" s="4">
        <v>567</v>
      </c>
      <c r="B83" t="s" s="4">
        <v>52</v>
      </c>
      <c r="C83" t="s" s="4">
        <v>53</v>
      </c>
      <c r="D83" t="s" s="4">
        <v>54</v>
      </c>
      <c r="E83" t="s" s="4">
        <v>353</v>
      </c>
      <c r="F83" t="s" s="4">
        <v>77</v>
      </c>
      <c r="G83" t="s" s="4">
        <v>57</v>
      </c>
      <c r="H83" t="s" s="4">
        <v>568</v>
      </c>
      <c r="I83" t="s" s="4">
        <v>569</v>
      </c>
      <c r="J83" t="s" s="4">
        <v>77</v>
      </c>
      <c r="K83" t="s" s="4">
        <v>61</v>
      </c>
      <c r="L83" t="s" s="4">
        <v>62</v>
      </c>
      <c r="M83" t="s" s="4">
        <v>6</v>
      </c>
      <c r="N83" t="s" s="4">
        <v>6</v>
      </c>
      <c r="O83" t="s" s="4">
        <v>6</v>
      </c>
      <c r="P83" t="s" s="4">
        <v>64</v>
      </c>
      <c r="Q83" t="s" s="4">
        <v>570</v>
      </c>
      <c r="R83" t="s" s="4">
        <v>66</v>
      </c>
      <c r="S83" t="s" s="4">
        <v>67</v>
      </c>
      <c r="T83" t="s" s="4">
        <v>68</v>
      </c>
    </row>
    <row r="84" ht="45.0" customHeight="true">
      <c r="A84" t="s" s="4">
        <v>571</v>
      </c>
      <c r="B84" t="s" s="4">
        <v>52</v>
      </c>
      <c r="C84" t="s" s="4">
        <v>53</v>
      </c>
      <c r="D84" t="s" s="4">
        <v>54</v>
      </c>
      <c r="E84" t="s" s="4">
        <v>353</v>
      </c>
      <c r="F84" t="s" s="4">
        <v>572</v>
      </c>
      <c r="G84" t="s" s="4">
        <v>57</v>
      </c>
      <c r="H84" t="s" s="4">
        <v>573</v>
      </c>
      <c r="I84" t="s" s="4">
        <v>574</v>
      </c>
      <c r="J84" t="s" s="4">
        <v>77</v>
      </c>
      <c r="K84" t="s" s="4">
        <v>61</v>
      </c>
      <c r="L84" t="s" s="4">
        <v>6</v>
      </c>
      <c r="M84" t="s" s="4">
        <v>6</v>
      </c>
      <c r="N84" t="s" s="4">
        <v>6</v>
      </c>
      <c r="O84" t="s" s="4">
        <v>6</v>
      </c>
      <c r="P84" t="s" s="4">
        <v>64</v>
      </c>
      <c r="Q84" t="s" s="4">
        <v>575</v>
      </c>
      <c r="R84" t="s" s="4">
        <v>66</v>
      </c>
      <c r="S84" t="s" s="4">
        <v>67</v>
      </c>
      <c r="T84" t="s" s="4">
        <v>68</v>
      </c>
    </row>
    <row r="85" ht="45.0" customHeight="true">
      <c r="A85" t="s" s="4">
        <v>576</v>
      </c>
      <c r="B85" t="s" s="4">
        <v>52</v>
      </c>
      <c r="C85" t="s" s="4">
        <v>53</v>
      </c>
      <c r="D85" t="s" s="4">
        <v>54</v>
      </c>
      <c r="E85" t="s" s="4">
        <v>484</v>
      </c>
      <c r="F85" t="s" s="4">
        <v>577</v>
      </c>
      <c r="G85" t="s" s="4">
        <v>133</v>
      </c>
      <c r="H85" t="s" s="4">
        <v>578</v>
      </c>
      <c r="I85" t="s" s="4">
        <v>579</v>
      </c>
      <c r="J85" t="s" s="4">
        <v>580</v>
      </c>
      <c r="K85" t="s" s="4">
        <v>115</v>
      </c>
      <c r="L85" t="s" s="4">
        <v>7</v>
      </c>
      <c r="M85" t="s" s="4">
        <v>7</v>
      </c>
      <c r="N85" t="s" s="4">
        <v>7</v>
      </c>
      <c r="O85" t="s" s="4">
        <v>7</v>
      </c>
      <c r="P85" t="s" s="4">
        <v>64</v>
      </c>
      <c r="Q85" t="s" s="4">
        <v>581</v>
      </c>
      <c r="R85" t="s" s="4">
        <v>66</v>
      </c>
      <c r="S85" t="s" s="4">
        <v>67</v>
      </c>
      <c r="T85" t="s" s="4">
        <v>68</v>
      </c>
    </row>
    <row r="86" ht="45.0" customHeight="true">
      <c r="A86" t="s" s="4">
        <v>582</v>
      </c>
      <c r="B86" t="s" s="4">
        <v>52</v>
      </c>
      <c r="C86" t="s" s="4">
        <v>53</v>
      </c>
      <c r="D86" t="s" s="4">
        <v>54</v>
      </c>
      <c r="E86" t="s" s="4">
        <v>484</v>
      </c>
      <c r="F86" t="s" s="4">
        <v>583</v>
      </c>
      <c r="G86" t="s" s="4">
        <v>133</v>
      </c>
      <c r="H86" t="s" s="4">
        <v>584</v>
      </c>
      <c r="I86" t="s" s="4">
        <v>585</v>
      </c>
      <c r="J86" t="s" s="4">
        <v>580</v>
      </c>
      <c r="K86" t="s" s="4">
        <v>61</v>
      </c>
      <c r="L86" t="s" s="4">
        <v>586</v>
      </c>
      <c r="M86" t="s" s="4">
        <v>587</v>
      </c>
      <c r="N86" t="s" s="4">
        <v>587</v>
      </c>
      <c r="O86" t="s" s="4">
        <v>587</v>
      </c>
      <c r="P86" t="s" s="4">
        <v>64</v>
      </c>
      <c r="Q86" t="s" s="4">
        <v>588</v>
      </c>
      <c r="R86" t="s" s="4">
        <v>66</v>
      </c>
      <c r="S86" t="s" s="4">
        <v>67</v>
      </c>
      <c r="T86" t="s" s="4">
        <v>68</v>
      </c>
    </row>
    <row r="87" ht="45.0" customHeight="true">
      <c r="A87" t="s" s="4">
        <v>589</v>
      </c>
      <c r="B87" t="s" s="4">
        <v>52</v>
      </c>
      <c r="C87" t="s" s="4">
        <v>53</v>
      </c>
      <c r="D87" t="s" s="4">
        <v>54</v>
      </c>
      <c r="E87" t="s" s="4">
        <v>484</v>
      </c>
      <c r="F87" t="s" s="4">
        <v>590</v>
      </c>
      <c r="G87" t="s" s="4">
        <v>133</v>
      </c>
      <c r="H87" t="s" s="4">
        <v>591</v>
      </c>
      <c r="I87" t="s" s="4">
        <v>592</v>
      </c>
      <c r="J87" t="s" s="4">
        <v>193</v>
      </c>
      <c r="K87" t="s" s="4">
        <v>61</v>
      </c>
      <c r="L87" t="s" s="4">
        <v>99</v>
      </c>
      <c r="M87" t="s" s="4">
        <v>6</v>
      </c>
      <c r="N87" t="s" s="4">
        <v>6</v>
      </c>
      <c r="O87" t="s" s="4">
        <v>593</v>
      </c>
      <c r="P87" t="s" s="4">
        <v>64</v>
      </c>
      <c r="Q87" t="s" s="4">
        <v>594</v>
      </c>
      <c r="R87" t="s" s="4">
        <v>66</v>
      </c>
      <c r="S87" t="s" s="4">
        <v>67</v>
      </c>
      <c r="T87" t="s" s="4">
        <v>68</v>
      </c>
    </row>
    <row r="88" ht="45.0" customHeight="true">
      <c r="A88" t="s" s="4">
        <v>595</v>
      </c>
      <c r="B88" t="s" s="4">
        <v>52</v>
      </c>
      <c r="C88" t="s" s="4">
        <v>53</v>
      </c>
      <c r="D88" t="s" s="4">
        <v>54</v>
      </c>
      <c r="E88" t="s" s="4">
        <v>484</v>
      </c>
      <c r="F88" t="s" s="4">
        <v>596</v>
      </c>
      <c r="G88" t="s" s="4">
        <v>133</v>
      </c>
      <c r="H88" t="s" s="4">
        <v>597</v>
      </c>
      <c r="I88" t="s" s="4">
        <v>598</v>
      </c>
      <c r="J88" t="s" s="4">
        <v>193</v>
      </c>
      <c r="K88" t="s" s="4">
        <v>61</v>
      </c>
      <c r="L88" t="s" s="4">
        <v>99</v>
      </c>
      <c r="M88" t="s" s="4">
        <v>7</v>
      </c>
      <c r="N88" t="s" s="4">
        <v>7</v>
      </c>
      <c r="O88" t="s" s="4">
        <v>599</v>
      </c>
      <c r="P88" t="s" s="4">
        <v>64</v>
      </c>
      <c r="Q88" t="s" s="4">
        <v>600</v>
      </c>
      <c r="R88" t="s" s="4">
        <v>66</v>
      </c>
      <c r="S88" t="s" s="4">
        <v>67</v>
      </c>
      <c r="T88" t="s" s="4">
        <v>68</v>
      </c>
    </row>
    <row r="89" ht="45.0" customHeight="true">
      <c r="A89" t="s" s="4">
        <v>601</v>
      </c>
      <c r="B89" t="s" s="4">
        <v>52</v>
      </c>
      <c r="C89" t="s" s="4">
        <v>53</v>
      </c>
      <c r="D89" t="s" s="4">
        <v>54</v>
      </c>
      <c r="E89" t="s" s="4">
        <v>484</v>
      </c>
      <c r="F89" t="s" s="4">
        <v>602</v>
      </c>
      <c r="G89" t="s" s="4">
        <v>133</v>
      </c>
      <c r="H89" t="s" s="4">
        <v>603</v>
      </c>
      <c r="I89" t="s" s="4">
        <v>604</v>
      </c>
      <c r="J89" t="s" s="4">
        <v>193</v>
      </c>
      <c r="K89" t="s" s="4">
        <v>61</v>
      </c>
      <c r="L89" t="s" s="4">
        <v>6</v>
      </c>
      <c r="M89" t="s" s="4">
        <v>6</v>
      </c>
      <c r="N89" t="s" s="4">
        <v>6</v>
      </c>
      <c r="O89" t="s" s="4">
        <v>6</v>
      </c>
      <c r="P89" t="s" s="4">
        <v>64</v>
      </c>
      <c r="Q89" t="s" s="4">
        <v>605</v>
      </c>
      <c r="R89" t="s" s="4">
        <v>66</v>
      </c>
      <c r="S89" t="s" s="4">
        <v>67</v>
      </c>
      <c r="T89" t="s" s="4">
        <v>68</v>
      </c>
    </row>
    <row r="90" ht="45.0" customHeight="true">
      <c r="A90" t="s" s="4">
        <v>606</v>
      </c>
      <c r="B90" t="s" s="4">
        <v>52</v>
      </c>
      <c r="C90" t="s" s="4">
        <v>53</v>
      </c>
      <c r="D90" t="s" s="4">
        <v>54</v>
      </c>
      <c r="E90" t="s" s="4">
        <v>507</v>
      </c>
      <c r="F90" t="s" s="4">
        <v>607</v>
      </c>
      <c r="G90" t="s" s="4">
        <v>57</v>
      </c>
      <c r="H90" t="s" s="4">
        <v>608</v>
      </c>
      <c r="I90" t="s" s="4">
        <v>523</v>
      </c>
      <c r="J90" t="s" s="4">
        <v>524</v>
      </c>
      <c r="K90" t="s" s="4">
        <v>61</v>
      </c>
      <c r="L90" t="s" s="4">
        <v>62</v>
      </c>
      <c r="M90" t="s" s="4">
        <v>233</v>
      </c>
      <c r="N90" t="s" s="4">
        <v>233</v>
      </c>
      <c r="O90" t="s" s="4">
        <v>233</v>
      </c>
      <c r="P90" t="s" s="4">
        <v>64</v>
      </c>
      <c r="Q90" t="s" s="4">
        <v>525</v>
      </c>
      <c r="R90" t="s" s="4">
        <v>66</v>
      </c>
      <c r="S90" t="s" s="4">
        <v>67</v>
      </c>
      <c r="T90" t="s" s="4">
        <v>68</v>
      </c>
    </row>
    <row r="91" ht="45.0" customHeight="true">
      <c r="A91" t="s" s="4">
        <v>609</v>
      </c>
      <c r="B91" t="s" s="4">
        <v>52</v>
      </c>
      <c r="C91" t="s" s="4">
        <v>53</v>
      </c>
      <c r="D91" t="s" s="4">
        <v>54</v>
      </c>
      <c r="E91" t="s" s="4">
        <v>507</v>
      </c>
      <c r="F91" t="s" s="4">
        <v>610</v>
      </c>
      <c r="G91" t="s" s="4">
        <v>57</v>
      </c>
      <c r="H91" t="s" s="4">
        <v>611</v>
      </c>
      <c r="I91" t="s" s="4">
        <v>612</v>
      </c>
      <c r="J91" t="s" s="4">
        <v>511</v>
      </c>
      <c r="K91" t="s" s="4">
        <v>61</v>
      </c>
      <c r="L91" t="s" s="4">
        <v>512</v>
      </c>
      <c r="M91" t="s" s="4">
        <v>412</v>
      </c>
      <c r="N91" t="s" s="4">
        <v>412</v>
      </c>
      <c r="O91" t="s" s="4">
        <v>613</v>
      </c>
      <c r="P91" t="s" s="4">
        <v>64</v>
      </c>
      <c r="Q91" t="s" s="4">
        <v>614</v>
      </c>
      <c r="R91" t="s" s="4">
        <v>66</v>
      </c>
      <c r="S91" t="s" s="4">
        <v>67</v>
      </c>
      <c r="T91" t="s" s="4">
        <v>68</v>
      </c>
    </row>
    <row r="92" ht="45.0" customHeight="true">
      <c r="A92" t="s" s="4">
        <v>615</v>
      </c>
      <c r="B92" t="s" s="4">
        <v>52</v>
      </c>
      <c r="C92" t="s" s="4">
        <v>53</v>
      </c>
      <c r="D92" t="s" s="4">
        <v>54</v>
      </c>
      <c r="E92" t="s" s="4">
        <v>507</v>
      </c>
      <c r="F92" t="s" s="4">
        <v>616</v>
      </c>
      <c r="G92" t="s" s="4">
        <v>57</v>
      </c>
      <c r="H92" t="s" s="4">
        <v>617</v>
      </c>
      <c r="I92" t="s" s="4">
        <v>618</v>
      </c>
      <c r="J92" t="s" s="4">
        <v>511</v>
      </c>
      <c r="K92" t="s" s="4">
        <v>61</v>
      </c>
      <c r="L92" t="s" s="4">
        <v>512</v>
      </c>
      <c r="M92" t="s" s="4">
        <v>412</v>
      </c>
      <c r="N92" t="s" s="4">
        <v>412</v>
      </c>
      <c r="O92" t="s" s="4">
        <v>613</v>
      </c>
      <c r="P92" t="s" s="4">
        <v>64</v>
      </c>
      <c r="Q92" t="s" s="4">
        <v>614</v>
      </c>
      <c r="R92" t="s" s="4">
        <v>66</v>
      </c>
      <c r="S92" t="s" s="4">
        <v>67</v>
      </c>
      <c r="T92" t="s" s="4">
        <v>68</v>
      </c>
    </row>
    <row r="93" ht="45.0" customHeight="true">
      <c r="A93" t="s" s="4">
        <v>619</v>
      </c>
      <c r="B93" t="s" s="4">
        <v>52</v>
      </c>
      <c r="C93" t="s" s="4">
        <v>53</v>
      </c>
      <c r="D93" t="s" s="4">
        <v>54</v>
      </c>
      <c r="E93" t="s" s="4">
        <v>620</v>
      </c>
      <c r="F93" t="s" s="4">
        <v>621</v>
      </c>
      <c r="G93" t="s" s="4">
        <v>57</v>
      </c>
      <c r="H93" t="s" s="4">
        <v>622</v>
      </c>
      <c r="I93" t="s" s="4">
        <v>623</v>
      </c>
      <c r="J93" t="s" s="4">
        <v>624</v>
      </c>
      <c r="K93" t="s" s="4">
        <v>115</v>
      </c>
      <c r="L93" t="s" s="4">
        <v>625</v>
      </c>
      <c r="M93" t="s" s="4">
        <v>626</v>
      </c>
      <c r="N93" t="s" s="4">
        <v>626</v>
      </c>
      <c r="O93" t="s" s="4">
        <v>99</v>
      </c>
      <c r="P93" t="s" s="4">
        <v>64</v>
      </c>
      <c r="Q93" t="s" s="4">
        <v>627</v>
      </c>
      <c r="R93" t="s" s="4">
        <v>66</v>
      </c>
      <c r="S93" t="s" s="4">
        <v>67</v>
      </c>
      <c r="T93" t="s" s="4">
        <v>68</v>
      </c>
    </row>
    <row r="94" ht="45.0" customHeight="true">
      <c r="A94" t="s" s="4">
        <v>628</v>
      </c>
      <c r="B94" t="s" s="4">
        <v>52</v>
      </c>
      <c r="C94" t="s" s="4">
        <v>53</v>
      </c>
      <c r="D94" t="s" s="4">
        <v>54</v>
      </c>
      <c r="E94" t="s" s="4">
        <v>620</v>
      </c>
      <c r="F94" t="s" s="4">
        <v>629</v>
      </c>
      <c r="G94" t="s" s="4">
        <v>57</v>
      </c>
      <c r="H94" t="s" s="4">
        <v>630</v>
      </c>
      <c r="I94" t="s" s="4">
        <v>631</v>
      </c>
      <c r="J94" t="s" s="4">
        <v>632</v>
      </c>
      <c r="K94" t="s" s="4">
        <v>633</v>
      </c>
      <c r="L94" t="s" s="4">
        <v>634</v>
      </c>
      <c r="M94" t="s" s="4">
        <v>261</v>
      </c>
      <c r="N94" t="s" s="4">
        <v>261</v>
      </c>
      <c r="O94" t="s" s="4">
        <v>99</v>
      </c>
      <c r="P94" t="s" s="4">
        <v>64</v>
      </c>
      <c r="Q94" t="s" s="4">
        <v>635</v>
      </c>
      <c r="R94" t="s" s="4">
        <v>66</v>
      </c>
      <c r="S94" t="s" s="4">
        <v>67</v>
      </c>
      <c r="T94" t="s" s="4">
        <v>68</v>
      </c>
    </row>
    <row r="95" ht="45.0" customHeight="true">
      <c r="A95" t="s" s="4">
        <v>636</v>
      </c>
      <c r="B95" t="s" s="4">
        <v>52</v>
      </c>
      <c r="C95" t="s" s="4">
        <v>53</v>
      </c>
      <c r="D95" t="s" s="4">
        <v>54</v>
      </c>
      <c r="E95" t="s" s="4">
        <v>527</v>
      </c>
      <c r="F95" t="s" s="4">
        <v>637</v>
      </c>
      <c r="G95" t="s" s="4">
        <v>57</v>
      </c>
      <c r="H95" t="s" s="4">
        <v>638</v>
      </c>
      <c r="I95" t="s" s="4">
        <v>639</v>
      </c>
      <c r="J95" t="s" s="4">
        <v>193</v>
      </c>
      <c r="K95" t="s" s="4">
        <v>61</v>
      </c>
      <c r="L95" t="s" s="4">
        <v>640</v>
      </c>
      <c r="M95" t="s" s="4">
        <v>641</v>
      </c>
      <c r="N95" t="s" s="4">
        <v>641</v>
      </c>
      <c r="O95" t="s" s="4">
        <v>642</v>
      </c>
      <c r="P95" t="s" s="4">
        <v>64</v>
      </c>
      <c r="Q95" t="s" s="4">
        <v>643</v>
      </c>
      <c r="R95" t="s" s="4">
        <v>66</v>
      </c>
      <c r="S95" t="s" s="4">
        <v>67</v>
      </c>
      <c r="T95" t="s" s="4">
        <v>68</v>
      </c>
    </row>
    <row r="96" ht="45.0" customHeight="true">
      <c r="A96" t="s" s="4">
        <v>644</v>
      </c>
      <c r="B96" t="s" s="4">
        <v>52</v>
      </c>
      <c r="C96" t="s" s="4">
        <v>53</v>
      </c>
      <c r="D96" t="s" s="4">
        <v>54</v>
      </c>
      <c r="E96" t="s" s="4">
        <v>527</v>
      </c>
      <c r="F96" t="s" s="4">
        <v>645</v>
      </c>
      <c r="G96" t="s" s="4">
        <v>57</v>
      </c>
      <c r="H96" t="s" s="4">
        <v>646</v>
      </c>
      <c r="I96" t="s" s="4">
        <v>647</v>
      </c>
      <c r="J96" t="s" s="4">
        <v>193</v>
      </c>
      <c r="K96" t="s" s="4">
        <v>61</v>
      </c>
      <c r="L96" t="s" s="4">
        <v>6</v>
      </c>
      <c r="M96" t="s" s="4">
        <v>648</v>
      </c>
      <c r="N96" t="s" s="4">
        <v>648</v>
      </c>
      <c r="O96" t="s" s="4">
        <v>649</v>
      </c>
      <c r="P96" t="s" s="4">
        <v>64</v>
      </c>
      <c r="Q96" t="s" s="4">
        <v>650</v>
      </c>
      <c r="R96" t="s" s="4">
        <v>66</v>
      </c>
      <c r="S96" t="s" s="4">
        <v>67</v>
      </c>
      <c r="T96" t="s" s="4">
        <v>68</v>
      </c>
    </row>
    <row r="97" ht="45.0" customHeight="true">
      <c r="A97" t="s" s="4">
        <v>651</v>
      </c>
      <c r="B97" t="s" s="4">
        <v>52</v>
      </c>
      <c r="C97" t="s" s="4">
        <v>53</v>
      </c>
      <c r="D97" t="s" s="4">
        <v>54</v>
      </c>
      <c r="E97" t="s" s="4">
        <v>527</v>
      </c>
      <c r="F97" t="s" s="4">
        <v>652</v>
      </c>
      <c r="G97" t="s" s="4">
        <v>57</v>
      </c>
      <c r="H97" t="s" s="4">
        <v>653</v>
      </c>
      <c r="I97" t="s" s="4">
        <v>654</v>
      </c>
      <c r="J97" t="s" s="4">
        <v>193</v>
      </c>
      <c r="K97" t="s" s="4">
        <v>61</v>
      </c>
      <c r="L97" t="s" s="4">
        <v>655</v>
      </c>
      <c r="M97" t="s" s="4">
        <v>656</v>
      </c>
      <c r="N97" t="s" s="4">
        <v>657</v>
      </c>
      <c r="O97" t="s" s="4">
        <v>658</v>
      </c>
      <c r="P97" t="s" s="4">
        <v>64</v>
      </c>
      <c r="Q97" t="s" s="4">
        <v>659</v>
      </c>
      <c r="R97" t="s" s="4">
        <v>66</v>
      </c>
      <c r="S97" t="s" s="4">
        <v>67</v>
      </c>
      <c r="T97" t="s" s="4">
        <v>68</v>
      </c>
    </row>
    <row r="98" ht="45.0" customHeight="true">
      <c r="A98" t="s" s="4">
        <v>660</v>
      </c>
      <c r="B98" t="s" s="4">
        <v>52</v>
      </c>
      <c r="C98" t="s" s="4">
        <v>53</v>
      </c>
      <c r="D98" t="s" s="4">
        <v>54</v>
      </c>
      <c r="E98" t="s" s="4">
        <v>527</v>
      </c>
      <c r="F98" t="s" s="4">
        <v>661</v>
      </c>
      <c r="G98" t="s" s="4">
        <v>57</v>
      </c>
      <c r="H98" t="s" s="4">
        <v>662</v>
      </c>
      <c r="I98" t="s" s="4">
        <v>663</v>
      </c>
      <c r="J98" t="s" s="4">
        <v>193</v>
      </c>
      <c r="K98" t="s" s="4">
        <v>61</v>
      </c>
      <c r="L98" t="s" s="4">
        <v>664</v>
      </c>
      <c r="M98" t="s" s="4">
        <v>665</v>
      </c>
      <c r="N98" t="s" s="4">
        <v>665</v>
      </c>
      <c r="O98" t="s" s="4">
        <v>99</v>
      </c>
      <c r="P98" t="s" s="4">
        <v>64</v>
      </c>
      <c r="Q98" t="s" s="4">
        <v>666</v>
      </c>
      <c r="R98" t="s" s="4">
        <v>66</v>
      </c>
      <c r="S98" t="s" s="4">
        <v>67</v>
      </c>
      <c r="T98" t="s" s="4">
        <v>68</v>
      </c>
    </row>
    <row r="99" ht="45.0" customHeight="true">
      <c r="A99" t="s" s="4">
        <v>667</v>
      </c>
      <c r="B99" t="s" s="4">
        <v>52</v>
      </c>
      <c r="C99" t="s" s="4">
        <v>53</v>
      </c>
      <c r="D99" t="s" s="4">
        <v>54</v>
      </c>
      <c r="E99" t="s" s="4">
        <v>353</v>
      </c>
      <c r="F99" t="s" s="4">
        <v>668</v>
      </c>
      <c r="G99" t="s" s="4">
        <v>57</v>
      </c>
      <c r="H99" t="s" s="4">
        <v>669</v>
      </c>
      <c r="I99" t="s" s="4">
        <v>670</v>
      </c>
      <c r="J99" t="s" s="4">
        <v>671</v>
      </c>
      <c r="K99" t="s" s="4">
        <v>61</v>
      </c>
      <c r="L99" t="s" s="4">
        <v>81</v>
      </c>
      <c r="M99" t="s" s="4">
        <v>63</v>
      </c>
      <c r="N99" t="s" s="4">
        <v>63</v>
      </c>
      <c r="O99" t="s" s="4">
        <v>63</v>
      </c>
      <c r="P99" t="s" s="4">
        <v>64</v>
      </c>
      <c r="Q99" t="s" s="4">
        <v>672</v>
      </c>
      <c r="R99" t="s" s="4">
        <v>66</v>
      </c>
      <c r="S99" t="s" s="4">
        <v>67</v>
      </c>
      <c r="T99" t="s" s="4">
        <v>68</v>
      </c>
    </row>
    <row r="100" ht="45.0" customHeight="true">
      <c r="A100" t="s" s="4">
        <v>673</v>
      </c>
      <c r="B100" t="s" s="4">
        <v>52</v>
      </c>
      <c r="C100" t="s" s="4">
        <v>53</v>
      </c>
      <c r="D100" t="s" s="4">
        <v>54</v>
      </c>
      <c r="E100" t="s" s="4">
        <v>353</v>
      </c>
      <c r="F100" t="s" s="4">
        <v>674</v>
      </c>
      <c r="G100" t="s" s="4">
        <v>57</v>
      </c>
      <c r="H100" t="s" s="4">
        <v>675</v>
      </c>
      <c r="I100" t="s" s="4">
        <v>569</v>
      </c>
      <c r="J100" t="s" s="4">
        <v>671</v>
      </c>
      <c r="K100" t="s" s="4">
        <v>61</v>
      </c>
      <c r="L100" t="s" s="4">
        <v>62</v>
      </c>
      <c r="M100" t="s" s="4">
        <v>8</v>
      </c>
      <c r="N100" t="s" s="4">
        <v>8</v>
      </c>
      <c r="O100" t="s" s="4">
        <v>8</v>
      </c>
      <c r="P100" t="s" s="4">
        <v>64</v>
      </c>
      <c r="Q100" t="s" s="4">
        <v>676</v>
      </c>
      <c r="R100" t="s" s="4">
        <v>66</v>
      </c>
      <c r="S100" t="s" s="4">
        <v>67</v>
      </c>
      <c r="T100" t="s" s="4">
        <v>68</v>
      </c>
    </row>
    <row r="101" ht="45.0" customHeight="true">
      <c r="A101" t="s" s="4">
        <v>677</v>
      </c>
      <c r="B101" t="s" s="4">
        <v>52</v>
      </c>
      <c r="C101" t="s" s="4">
        <v>53</v>
      </c>
      <c r="D101" t="s" s="4">
        <v>54</v>
      </c>
      <c r="E101" t="s" s="4">
        <v>353</v>
      </c>
      <c r="F101" t="s" s="4">
        <v>678</v>
      </c>
      <c r="G101" t="s" s="4">
        <v>168</v>
      </c>
      <c r="H101" t="s" s="4">
        <v>679</v>
      </c>
      <c r="I101" t="s" s="4">
        <v>680</v>
      </c>
      <c r="J101" t="s" s="4">
        <v>193</v>
      </c>
      <c r="K101" t="s" s="4">
        <v>61</v>
      </c>
      <c r="L101" t="s" s="4">
        <v>99</v>
      </c>
      <c r="M101" t="s" s="4">
        <v>99</v>
      </c>
      <c r="N101" t="s" s="4">
        <v>99</v>
      </c>
      <c r="O101" t="s" s="4">
        <v>99</v>
      </c>
      <c r="P101" t="s" s="4">
        <v>64</v>
      </c>
      <c r="Q101" t="s" s="4">
        <v>681</v>
      </c>
      <c r="R101" t="s" s="4">
        <v>66</v>
      </c>
      <c r="S101" t="s" s="4">
        <v>67</v>
      </c>
      <c r="T101" t="s" s="4">
        <v>68</v>
      </c>
    </row>
    <row r="102" ht="45.0" customHeight="true">
      <c r="A102" t="s" s="4">
        <v>682</v>
      </c>
      <c r="B102" t="s" s="4">
        <v>52</v>
      </c>
      <c r="C102" t="s" s="4">
        <v>53</v>
      </c>
      <c r="D102" t="s" s="4">
        <v>54</v>
      </c>
      <c r="E102" t="s" s="4">
        <v>353</v>
      </c>
      <c r="F102" t="s" s="4">
        <v>683</v>
      </c>
      <c r="G102" t="s" s="4">
        <v>57</v>
      </c>
      <c r="H102" t="s" s="4">
        <v>684</v>
      </c>
      <c r="I102" t="s" s="4">
        <v>685</v>
      </c>
      <c r="J102" t="s" s="4">
        <v>683</v>
      </c>
      <c r="K102" t="s" s="4">
        <v>61</v>
      </c>
      <c r="L102" t="s" s="4">
        <v>686</v>
      </c>
      <c r="M102" t="s" s="4">
        <v>686</v>
      </c>
      <c r="N102" t="s" s="4">
        <v>686</v>
      </c>
      <c r="O102" t="s" s="4">
        <v>686</v>
      </c>
      <c r="P102" t="s" s="4">
        <v>64</v>
      </c>
      <c r="Q102" t="s" s="4">
        <v>687</v>
      </c>
      <c r="R102" t="s" s="4">
        <v>66</v>
      </c>
      <c r="S102" t="s" s="4">
        <v>67</v>
      </c>
      <c r="T102" t="s" s="4">
        <v>68</v>
      </c>
    </row>
    <row r="103" ht="45.0" customHeight="true">
      <c r="A103" t="s" s="4">
        <v>688</v>
      </c>
      <c r="B103" t="s" s="4">
        <v>52</v>
      </c>
      <c r="C103" t="s" s="4">
        <v>53</v>
      </c>
      <c r="D103" t="s" s="4">
        <v>54</v>
      </c>
      <c r="E103" t="s" s="4">
        <v>353</v>
      </c>
      <c r="F103" t="s" s="4">
        <v>689</v>
      </c>
      <c r="G103" t="s" s="4">
        <v>168</v>
      </c>
      <c r="H103" t="s" s="4">
        <v>690</v>
      </c>
      <c r="I103" t="s" s="4">
        <v>691</v>
      </c>
      <c r="J103" t="s" s="4">
        <v>193</v>
      </c>
      <c r="K103" t="s" s="4">
        <v>61</v>
      </c>
      <c r="L103" t="s" s="4">
        <v>99</v>
      </c>
      <c r="M103" t="s" s="4">
        <v>99</v>
      </c>
      <c r="N103" t="s" s="4">
        <v>99</v>
      </c>
      <c r="O103" t="s" s="4">
        <v>99</v>
      </c>
      <c r="P103" t="s" s="4">
        <v>64</v>
      </c>
      <c r="Q103" t="s" s="4">
        <v>692</v>
      </c>
      <c r="R103" t="s" s="4">
        <v>66</v>
      </c>
      <c r="S103" t="s" s="4">
        <v>67</v>
      </c>
      <c r="T103" t="s" s="4">
        <v>68</v>
      </c>
    </row>
    <row r="104" ht="45.0" customHeight="true">
      <c r="A104" t="s" s="4">
        <v>693</v>
      </c>
      <c r="B104" t="s" s="4">
        <v>52</v>
      </c>
      <c r="C104" t="s" s="4">
        <v>53</v>
      </c>
      <c r="D104" t="s" s="4">
        <v>54</v>
      </c>
      <c r="E104" t="s" s="4">
        <v>484</v>
      </c>
      <c r="F104" t="s" s="4">
        <v>694</v>
      </c>
      <c r="G104" t="s" s="4">
        <v>133</v>
      </c>
      <c r="H104" t="s" s="4">
        <v>603</v>
      </c>
      <c r="I104" t="s" s="4">
        <v>695</v>
      </c>
      <c r="J104" t="s" s="4">
        <v>193</v>
      </c>
      <c r="K104" t="s" s="4">
        <v>61</v>
      </c>
      <c r="L104" t="s" s="4">
        <v>6</v>
      </c>
      <c r="M104" t="s" s="4">
        <v>6</v>
      </c>
      <c r="N104" t="s" s="4">
        <v>6</v>
      </c>
      <c r="O104" t="s" s="4">
        <v>6</v>
      </c>
      <c r="P104" t="s" s="4">
        <v>64</v>
      </c>
      <c r="Q104" t="s" s="4">
        <v>696</v>
      </c>
      <c r="R104" t="s" s="4">
        <v>66</v>
      </c>
      <c r="S104" t="s" s="4">
        <v>67</v>
      </c>
      <c r="T104" t="s" s="4">
        <v>68</v>
      </c>
    </row>
    <row r="105" ht="45.0" customHeight="true">
      <c r="A105" t="s" s="4">
        <v>697</v>
      </c>
      <c r="B105" t="s" s="4">
        <v>52</v>
      </c>
      <c r="C105" t="s" s="4">
        <v>53</v>
      </c>
      <c r="D105" t="s" s="4">
        <v>54</v>
      </c>
      <c r="E105" t="s" s="4">
        <v>484</v>
      </c>
      <c r="F105" t="s" s="4">
        <v>698</v>
      </c>
      <c r="G105" t="s" s="4">
        <v>133</v>
      </c>
      <c r="H105" t="s" s="4">
        <v>699</v>
      </c>
      <c r="I105" t="s" s="4">
        <v>700</v>
      </c>
      <c r="J105" t="s" s="4">
        <v>193</v>
      </c>
      <c r="K105" t="s" s="4">
        <v>61</v>
      </c>
      <c r="L105" t="s" s="4">
        <v>99</v>
      </c>
      <c r="M105" t="s" s="4">
        <v>99</v>
      </c>
      <c r="N105" t="s" s="4">
        <v>701</v>
      </c>
      <c r="O105" t="s" s="4">
        <v>701</v>
      </c>
      <c r="P105" t="s" s="4">
        <v>64</v>
      </c>
      <c r="Q105" t="s" s="4">
        <v>702</v>
      </c>
      <c r="R105" t="s" s="4">
        <v>66</v>
      </c>
      <c r="S105" t="s" s="4">
        <v>67</v>
      </c>
      <c r="T105" t="s" s="4">
        <v>68</v>
      </c>
    </row>
    <row r="106" ht="45.0" customHeight="true">
      <c r="A106" t="s" s="4">
        <v>703</v>
      </c>
      <c r="B106" t="s" s="4">
        <v>52</v>
      </c>
      <c r="C106" t="s" s="4">
        <v>53</v>
      </c>
      <c r="D106" t="s" s="4">
        <v>54</v>
      </c>
      <c r="E106" t="s" s="4">
        <v>484</v>
      </c>
      <c r="F106" t="s" s="4">
        <v>704</v>
      </c>
      <c r="G106" t="s" s="4">
        <v>133</v>
      </c>
      <c r="H106" t="s" s="4">
        <v>705</v>
      </c>
      <c r="I106" t="s" s="4">
        <v>706</v>
      </c>
      <c r="J106" t="s" s="4">
        <v>707</v>
      </c>
      <c r="K106" t="s" s="4">
        <v>61</v>
      </c>
      <c r="L106" t="s" s="4">
        <v>99</v>
      </c>
      <c r="M106" t="s" s="4">
        <v>99</v>
      </c>
      <c r="N106" t="s" s="4">
        <v>708</v>
      </c>
      <c r="O106" t="s" s="4">
        <v>709</v>
      </c>
      <c r="P106" t="s" s="4">
        <v>64</v>
      </c>
      <c r="Q106" t="s" s="4">
        <v>710</v>
      </c>
      <c r="R106" t="s" s="4">
        <v>66</v>
      </c>
      <c r="S106" t="s" s="4">
        <v>67</v>
      </c>
      <c r="T106" t="s" s="4">
        <v>68</v>
      </c>
    </row>
    <row r="107" ht="45.0" customHeight="true">
      <c r="A107" t="s" s="4">
        <v>711</v>
      </c>
      <c r="B107" t="s" s="4">
        <v>52</v>
      </c>
      <c r="C107" t="s" s="4">
        <v>53</v>
      </c>
      <c r="D107" t="s" s="4">
        <v>54</v>
      </c>
      <c r="E107" t="s" s="4">
        <v>712</v>
      </c>
      <c r="F107" t="s" s="4">
        <v>713</v>
      </c>
      <c r="G107" t="s" s="4">
        <v>57</v>
      </c>
      <c r="H107" t="s" s="4">
        <v>714</v>
      </c>
      <c r="I107" t="s" s="4">
        <v>715</v>
      </c>
      <c r="J107" t="s" s="4">
        <v>136</v>
      </c>
      <c r="K107" t="s" s="4">
        <v>115</v>
      </c>
      <c r="L107" t="s" s="4">
        <v>716</v>
      </c>
      <c r="M107" t="s" s="4">
        <v>717</v>
      </c>
      <c r="N107" t="s" s="4">
        <v>717</v>
      </c>
      <c r="O107" t="s" s="4">
        <v>718</v>
      </c>
      <c r="P107" t="s" s="4">
        <v>64</v>
      </c>
      <c r="Q107" t="s" s="4">
        <v>719</v>
      </c>
      <c r="R107" t="s" s="4">
        <v>66</v>
      </c>
      <c r="S107" t="s" s="4">
        <v>67</v>
      </c>
      <c r="T107" t="s" s="4">
        <v>68</v>
      </c>
    </row>
    <row r="108" ht="45.0" customHeight="true">
      <c r="A108" t="s" s="4">
        <v>720</v>
      </c>
      <c r="B108" t="s" s="4">
        <v>52</v>
      </c>
      <c r="C108" t="s" s="4">
        <v>53</v>
      </c>
      <c r="D108" t="s" s="4">
        <v>54</v>
      </c>
      <c r="E108" t="s" s="4">
        <v>712</v>
      </c>
      <c r="F108" t="s" s="4">
        <v>721</v>
      </c>
      <c r="G108" t="s" s="4">
        <v>57</v>
      </c>
      <c r="H108" t="s" s="4">
        <v>722</v>
      </c>
      <c r="I108" t="s" s="4">
        <v>723</v>
      </c>
      <c r="J108" t="s" s="4">
        <v>136</v>
      </c>
      <c r="K108" t="s" s="4">
        <v>115</v>
      </c>
      <c r="L108" t="s" s="4">
        <v>724</v>
      </c>
      <c r="M108" t="s" s="4">
        <v>725</v>
      </c>
      <c r="N108" t="s" s="4">
        <v>725</v>
      </c>
      <c r="O108" t="s" s="4">
        <v>726</v>
      </c>
      <c r="P108" t="s" s="4">
        <v>64</v>
      </c>
      <c r="Q108" t="s" s="4">
        <v>727</v>
      </c>
      <c r="R108" t="s" s="4">
        <v>66</v>
      </c>
      <c r="S108" t="s" s="4">
        <v>67</v>
      </c>
      <c r="T108" t="s" s="4">
        <v>68</v>
      </c>
    </row>
    <row r="109" ht="45.0" customHeight="true">
      <c r="A109" t="s" s="4">
        <v>728</v>
      </c>
      <c r="B109" t="s" s="4">
        <v>52</v>
      </c>
      <c r="C109" t="s" s="4">
        <v>53</v>
      </c>
      <c r="D109" t="s" s="4">
        <v>54</v>
      </c>
      <c r="E109" t="s" s="4">
        <v>620</v>
      </c>
      <c r="F109" t="s" s="4">
        <v>729</v>
      </c>
      <c r="G109" t="s" s="4">
        <v>57</v>
      </c>
      <c r="H109" t="s" s="4">
        <v>730</v>
      </c>
      <c r="I109" t="s" s="4">
        <v>731</v>
      </c>
      <c r="J109" t="s" s="4">
        <v>732</v>
      </c>
      <c r="K109" t="s" s="4">
        <v>61</v>
      </c>
      <c r="L109" t="s" s="4">
        <v>733</v>
      </c>
      <c r="M109" t="s" s="4">
        <v>734</v>
      </c>
      <c r="N109" t="s" s="4">
        <v>734</v>
      </c>
      <c r="O109" t="s" s="4">
        <v>99</v>
      </c>
      <c r="P109" t="s" s="4">
        <v>64</v>
      </c>
      <c r="Q109" t="s" s="4">
        <v>735</v>
      </c>
      <c r="R109" t="s" s="4">
        <v>66</v>
      </c>
      <c r="S109" t="s" s="4">
        <v>67</v>
      </c>
      <c r="T109" t="s" s="4">
        <v>68</v>
      </c>
    </row>
    <row r="110" ht="45.0" customHeight="true">
      <c r="A110" t="s" s="4">
        <v>736</v>
      </c>
      <c r="B110" t="s" s="4">
        <v>52</v>
      </c>
      <c r="C110" t="s" s="4">
        <v>53</v>
      </c>
      <c r="D110" t="s" s="4">
        <v>54</v>
      </c>
      <c r="E110" t="s" s="4">
        <v>620</v>
      </c>
      <c r="F110" t="s" s="4">
        <v>737</v>
      </c>
      <c r="G110" t="s" s="4">
        <v>57</v>
      </c>
      <c r="H110" t="s" s="4">
        <v>738</v>
      </c>
      <c r="I110" t="s" s="4">
        <v>739</v>
      </c>
      <c r="J110" t="s" s="4">
        <v>740</v>
      </c>
      <c r="K110" t="s" s="4">
        <v>61</v>
      </c>
      <c r="L110" t="s" s="4">
        <v>741</v>
      </c>
      <c r="M110" t="s" s="4">
        <v>742</v>
      </c>
      <c r="N110" t="s" s="4">
        <v>742</v>
      </c>
      <c r="O110" t="s" s="4">
        <v>99</v>
      </c>
      <c r="P110" t="s" s="4">
        <v>64</v>
      </c>
      <c r="Q110" t="s" s="4">
        <v>743</v>
      </c>
      <c r="R110" t="s" s="4">
        <v>66</v>
      </c>
      <c r="S110" t="s" s="4">
        <v>67</v>
      </c>
      <c r="T110" t="s" s="4">
        <v>68</v>
      </c>
    </row>
    <row r="111" ht="45.0" customHeight="true">
      <c r="A111" t="s" s="4">
        <v>744</v>
      </c>
      <c r="B111" t="s" s="4">
        <v>52</v>
      </c>
      <c r="C111" t="s" s="4">
        <v>53</v>
      </c>
      <c r="D111" t="s" s="4">
        <v>54</v>
      </c>
      <c r="E111" t="s" s="4">
        <v>745</v>
      </c>
      <c r="F111" t="s" s="4">
        <v>746</v>
      </c>
      <c r="G111" t="s" s="4">
        <v>57</v>
      </c>
      <c r="H111" t="s" s="4">
        <v>747</v>
      </c>
      <c r="I111" t="s" s="4">
        <v>748</v>
      </c>
      <c r="J111" t="s" s="4">
        <v>193</v>
      </c>
      <c r="K111" t="s" s="4">
        <v>115</v>
      </c>
      <c r="L111" t="s" s="4">
        <v>99</v>
      </c>
      <c r="M111" t="s" s="4">
        <v>99</v>
      </c>
      <c r="N111" t="s" s="4">
        <v>99</v>
      </c>
      <c r="O111" t="s" s="4">
        <v>99</v>
      </c>
      <c r="P111" t="s" s="4">
        <v>64</v>
      </c>
      <c r="Q111" t="s" s="4">
        <v>749</v>
      </c>
      <c r="R111" t="s" s="4">
        <v>66</v>
      </c>
      <c r="S111" t="s" s="4">
        <v>67</v>
      </c>
      <c r="T111" t="s" s="4">
        <v>68</v>
      </c>
    </row>
    <row r="112" ht="45.0" customHeight="true">
      <c r="A112" t="s" s="4">
        <v>750</v>
      </c>
      <c r="B112" t="s" s="4">
        <v>52</v>
      </c>
      <c r="C112" t="s" s="4">
        <v>53</v>
      </c>
      <c r="D112" t="s" s="4">
        <v>54</v>
      </c>
      <c r="E112" t="s" s="4">
        <v>745</v>
      </c>
      <c r="F112" t="s" s="4">
        <v>751</v>
      </c>
      <c r="G112" t="s" s="4">
        <v>57</v>
      </c>
      <c r="H112" t="s" s="4">
        <v>752</v>
      </c>
      <c r="I112" t="s" s="4">
        <v>753</v>
      </c>
      <c r="J112" t="s" s="4">
        <v>193</v>
      </c>
      <c r="K112" t="s" s="4">
        <v>115</v>
      </c>
      <c r="L112" t="s" s="4">
        <v>99</v>
      </c>
      <c r="M112" t="s" s="4">
        <v>99</v>
      </c>
      <c r="N112" t="s" s="4">
        <v>99</v>
      </c>
      <c r="O112" t="s" s="4">
        <v>99</v>
      </c>
      <c r="P112" t="s" s="4">
        <v>64</v>
      </c>
      <c r="Q112" t="s" s="4">
        <v>754</v>
      </c>
      <c r="R112" t="s" s="4">
        <v>66</v>
      </c>
      <c r="S112" t="s" s="4">
        <v>67</v>
      </c>
      <c r="T112" t="s" s="4">
        <v>68</v>
      </c>
    </row>
    <row r="113" ht="45.0" customHeight="true">
      <c r="A113" t="s" s="4">
        <v>755</v>
      </c>
      <c r="B113" t="s" s="4">
        <v>52</v>
      </c>
      <c r="C113" t="s" s="4">
        <v>53</v>
      </c>
      <c r="D113" t="s" s="4">
        <v>54</v>
      </c>
      <c r="E113" t="s" s="4">
        <v>745</v>
      </c>
      <c r="F113" t="s" s="4">
        <v>756</v>
      </c>
      <c r="G113" t="s" s="4">
        <v>57</v>
      </c>
      <c r="H113" t="s" s="4">
        <v>757</v>
      </c>
      <c r="I113" t="s" s="4">
        <v>758</v>
      </c>
      <c r="J113" t="s" s="4">
        <v>759</v>
      </c>
      <c r="K113" t="s" s="4">
        <v>61</v>
      </c>
      <c r="L113" t="s" s="4">
        <v>381</v>
      </c>
      <c r="M113" t="s" s="4">
        <v>99</v>
      </c>
      <c r="N113" t="s" s="4">
        <v>99</v>
      </c>
      <c r="O113" t="s" s="4">
        <v>760</v>
      </c>
      <c r="P113" t="s" s="4">
        <v>64</v>
      </c>
      <c r="Q113" t="s" s="4">
        <v>761</v>
      </c>
      <c r="R113" t="s" s="4">
        <v>66</v>
      </c>
      <c r="S113" t="s" s="4">
        <v>67</v>
      </c>
      <c r="T113" t="s" s="4">
        <v>68</v>
      </c>
    </row>
    <row r="114" ht="45.0" customHeight="true">
      <c r="A114" t="s" s="4">
        <v>762</v>
      </c>
      <c r="B114" t="s" s="4">
        <v>52</v>
      </c>
      <c r="C114" t="s" s="4">
        <v>53</v>
      </c>
      <c r="D114" t="s" s="4">
        <v>54</v>
      </c>
      <c r="E114" t="s" s="4">
        <v>763</v>
      </c>
      <c r="F114" t="s" s="4">
        <v>764</v>
      </c>
      <c r="G114" t="s" s="4">
        <v>133</v>
      </c>
      <c r="H114" t="s" s="4">
        <v>765</v>
      </c>
      <c r="I114" t="s" s="4">
        <v>766</v>
      </c>
      <c r="J114" t="s" s="4">
        <v>767</v>
      </c>
      <c r="K114" t="s" s="4">
        <v>61</v>
      </c>
      <c r="L114" t="s" s="4">
        <v>99</v>
      </c>
      <c r="M114" t="s" s="4">
        <v>99</v>
      </c>
      <c r="N114" t="s" s="4">
        <v>99</v>
      </c>
      <c r="O114" t="s" s="4">
        <v>99</v>
      </c>
      <c r="P114" t="s" s="4">
        <v>120</v>
      </c>
      <c r="Q114" t="s" s="4">
        <v>768</v>
      </c>
      <c r="R114" t="s" s="4">
        <v>66</v>
      </c>
      <c r="S114" t="s" s="4">
        <v>67</v>
      </c>
      <c r="T114" t="s" s="4">
        <v>68</v>
      </c>
    </row>
    <row r="115" ht="45.0" customHeight="true">
      <c r="A115" t="s" s="4">
        <v>769</v>
      </c>
      <c r="B115" t="s" s="4">
        <v>52</v>
      </c>
      <c r="C115" t="s" s="4">
        <v>53</v>
      </c>
      <c r="D115" t="s" s="4">
        <v>54</v>
      </c>
      <c r="E115" t="s" s="4">
        <v>763</v>
      </c>
      <c r="F115" t="s" s="4">
        <v>770</v>
      </c>
      <c r="G115" t="s" s="4">
        <v>133</v>
      </c>
      <c r="H115" t="s" s="4">
        <v>765</v>
      </c>
      <c r="I115" t="s" s="4">
        <v>766</v>
      </c>
      <c r="J115" t="s" s="4">
        <v>767</v>
      </c>
      <c r="K115" t="s" s="4">
        <v>61</v>
      </c>
      <c r="L115" t="s" s="4">
        <v>99</v>
      </c>
      <c r="M115" t="s" s="4">
        <v>99</v>
      </c>
      <c r="N115" t="s" s="4">
        <v>99</v>
      </c>
      <c r="O115" t="s" s="4">
        <v>771</v>
      </c>
      <c r="P115" t="s" s="4">
        <v>120</v>
      </c>
      <c r="Q115" t="s" s="4">
        <v>772</v>
      </c>
      <c r="R115" t="s" s="4">
        <v>66</v>
      </c>
      <c r="S115" t="s" s="4">
        <v>67</v>
      </c>
      <c r="T115" t="s" s="4">
        <v>68</v>
      </c>
    </row>
    <row r="116" ht="45.0" customHeight="true">
      <c r="A116" t="s" s="4">
        <v>773</v>
      </c>
      <c r="B116" t="s" s="4">
        <v>52</v>
      </c>
      <c r="C116" t="s" s="4">
        <v>53</v>
      </c>
      <c r="D116" t="s" s="4">
        <v>54</v>
      </c>
      <c r="E116" t="s" s="4">
        <v>763</v>
      </c>
      <c r="F116" t="s" s="4">
        <v>774</v>
      </c>
      <c r="G116" t="s" s="4">
        <v>133</v>
      </c>
      <c r="H116" t="s" s="4">
        <v>775</v>
      </c>
      <c r="I116" t="s" s="4">
        <v>776</v>
      </c>
      <c r="J116" t="s" s="4">
        <v>777</v>
      </c>
      <c r="K116" t="s" s="4">
        <v>61</v>
      </c>
      <c r="L116" t="s" s="4">
        <v>778</v>
      </c>
      <c r="M116" t="s" s="4">
        <v>99</v>
      </c>
      <c r="N116" t="s" s="4">
        <v>99</v>
      </c>
      <c r="O116" t="s" s="4">
        <v>779</v>
      </c>
      <c r="P116" t="s" s="4">
        <v>64</v>
      </c>
      <c r="Q116" t="s" s="4">
        <v>780</v>
      </c>
      <c r="R116" t="s" s="4">
        <v>66</v>
      </c>
      <c r="S116" t="s" s="4">
        <v>67</v>
      </c>
      <c r="T116" t="s" s="4">
        <v>68</v>
      </c>
    </row>
    <row r="117" ht="45.0" customHeight="true">
      <c r="A117" t="s" s="4">
        <v>781</v>
      </c>
      <c r="B117" t="s" s="4">
        <v>52</v>
      </c>
      <c r="C117" t="s" s="4">
        <v>53</v>
      </c>
      <c r="D117" t="s" s="4">
        <v>54</v>
      </c>
      <c r="E117" t="s" s="4">
        <v>763</v>
      </c>
      <c r="F117" t="s" s="4">
        <v>782</v>
      </c>
      <c r="G117" t="s" s="4">
        <v>133</v>
      </c>
      <c r="H117" t="s" s="4">
        <v>783</v>
      </c>
      <c r="I117" t="s" s="4">
        <v>784</v>
      </c>
      <c r="J117" t="s" s="4">
        <v>785</v>
      </c>
      <c r="K117" t="s" s="4">
        <v>61</v>
      </c>
      <c r="L117" t="s" s="4">
        <v>778</v>
      </c>
      <c r="M117" t="s" s="4">
        <v>99</v>
      </c>
      <c r="N117" t="s" s="4">
        <v>99</v>
      </c>
      <c r="O117" t="s" s="4">
        <v>779</v>
      </c>
      <c r="P117" t="s" s="4">
        <v>64</v>
      </c>
      <c r="Q117" t="s" s="4">
        <v>786</v>
      </c>
      <c r="R117" t="s" s="4">
        <v>66</v>
      </c>
      <c r="S117" t="s" s="4">
        <v>67</v>
      </c>
      <c r="T117" t="s" s="4">
        <v>68</v>
      </c>
    </row>
    <row r="118" ht="45.0" customHeight="true">
      <c r="A118" t="s" s="4">
        <v>787</v>
      </c>
      <c r="B118" t="s" s="4">
        <v>52</v>
      </c>
      <c r="C118" t="s" s="4">
        <v>53</v>
      </c>
      <c r="D118" t="s" s="4">
        <v>54</v>
      </c>
      <c r="E118" t="s" s="4">
        <v>353</v>
      </c>
      <c r="F118" t="s" s="4">
        <v>788</v>
      </c>
      <c r="G118" t="s" s="4">
        <v>57</v>
      </c>
      <c r="H118" t="s" s="4">
        <v>789</v>
      </c>
      <c r="I118" t="s" s="4">
        <v>790</v>
      </c>
      <c r="J118" t="s" s="4">
        <v>788</v>
      </c>
      <c r="K118" t="s" s="4">
        <v>61</v>
      </c>
      <c r="L118" t="s" s="4">
        <v>99</v>
      </c>
      <c r="M118" t="s" s="4">
        <v>99</v>
      </c>
      <c r="N118" t="s" s="4">
        <v>99</v>
      </c>
      <c r="O118" t="s" s="4">
        <v>99</v>
      </c>
      <c r="P118" t="s" s="4">
        <v>64</v>
      </c>
      <c r="Q118" t="s" s="4">
        <v>791</v>
      </c>
      <c r="R118" t="s" s="4">
        <v>66</v>
      </c>
      <c r="S118" t="s" s="4">
        <v>67</v>
      </c>
      <c r="T118" t="s" s="4">
        <v>68</v>
      </c>
    </row>
    <row r="119" ht="45.0" customHeight="true">
      <c r="A119" t="s" s="4">
        <v>792</v>
      </c>
      <c r="B119" t="s" s="4">
        <v>52</v>
      </c>
      <c r="C119" t="s" s="4">
        <v>53</v>
      </c>
      <c r="D119" t="s" s="4">
        <v>54</v>
      </c>
      <c r="E119" t="s" s="4">
        <v>793</v>
      </c>
      <c r="F119" t="s" s="4">
        <v>794</v>
      </c>
      <c r="G119" t="s" s="4">
        <v>57</v>
      </c>
      <c r="H119" t="s" s="4">
        <v>795</v>
      </c>
      <c r="I119" t="s" s="4">
        <v>796</v>
      </c>
      <c r="J119" t="s" s="4">
        <v>797</v>
      </c>
      <c r="K119" t="s" s="4">
        <v>115</v>
      </c>
      <c r="L119" t="s" s="4">
        <v>798</v>
      </c>
      <c r="M119" t="s" s="4">
        <v>799</v>
      </c>
      <c r="N119" t="s" s="4">
        <v>799</v>
      </c>
      <c r="O119" t="s" s="4">
        <v>800</v>
      </c>
      <c r="P119" t="s" s="4">
        <v>64</v>
      </c>
      <c r="Q119" t="s" s="4">
        <v>376</v>
      </c>
      <c r="R119" t="s" s="4">
        <v>66</v>
      </c>
      <c r="S119" t="s" s="4">
        <v>67</v>
      </c>
      <c r="T119" t="s" s="4">
        <v>68</v>
      </c>
    </row>
    <row r="120" ht="45.0" customHeight="true">
      <c r="A120" t="s" s="4">
        <v>801</v>
      </c>
      <c r="B120" t="s" s="4">
        <v>52</v>
      </c>
      <c r="C120" t="s" s="4">
        <v>53</v>
      </c>
      <c r="D120" t="s" s="4">
        <v>54</v>
      </c>
      <c r="E120" t="s" s="4">
        <v>793</v>
      </c>
      <c r="F120" t="s" s="4">
        <v>802</v>
      </c>
      <c r="G120" t="s" s="4">
        <v>57</v>
      </c>
      <c r="H120" t="s" s="4">
        <v>803</v>
      </c>
      <c r="I120" t="s" s="4">
        <v>804</v>
      </c>
      <c r="J120" t="s" s="4">
        <v>805</v>
      </c>
      <c r="K120" t="s" s="4">
        <v>115</v>
      </c>
      <c r="L120" t="s" s="4">
        <v>798</v>
      </c>
      <c r="M120" t="s" s="4">
        <v>799</v>
      </c>
      <c r="N120" t="s" s="4">
        <v>799</v>
      </c>
      <c r="O120" t="s" s="4">
        <v>800</v>
      </c>
      <c r="P120" t="s" s="4">
        <v>64</v>
      </c>
      <c r="Q120" t="s" s="4">
        <v>376</v>
      </c>
      <c r="R120" t="s" s="4">
        <v>66</v>
      </c>
      <c r="S120" t="s" s="4">
        <v>67</v>
      </c>
      <c r="T120" t="s" s="4">
        <v>68</v>
      </c>
    </row>
    <row r="121" ht="45.0" customHeight="true">
      <c r="A121" t="s" s="4">
        <v>806</v>
      </c>
      <c r="B121" t="s" s="4">
        <v>52</v>
      </c>
      <c r="C121" t="s" s="4">
        <v>53</v>
      </c>
      <c r="D121" t="s" s="4">
        <v>54</v>
      </c>
      <c r="E121" t="s" s="4">
        <v>793</v>
      </c>
      <c r="F121" t="s" s="4">
        <v>807</v>
      </c>
      <c r="G121" t="s" s="4">
        <v>57</v>
      </c>
      <c r="H121" t="s" s="4">
        <v>808</v>
      </c>
      <c r="I121" t="s" s="4">
        <v>809</v>
      </c>
      <c r="J121" t="s" s="4">
        <v>805</v>
      </c>
      <c r="K121" t="s" s="4">
        <v>61</v>
      </c>
      <c r="L121" t="s" s="4">
        <v>62</v>
      </c>
      <c r="M121" t="s" s="4">
        <v>810</v>
      </c>
      <c r="N121" t="s" s="4">
        <v>810</v>
      </c>
      <c r="O121" t="s" s="4">
        <v>811</v>
      </c>
      <c r="P121" t="s" s="4">
        <v>64</v>
      </c>
      <c r="Q121" t="s" s="4">
        <v>376</v>
      </c>
      <c r="R121" t="s" s="4">
        <v>66</v>
      </c>
      <c r="S121" t="s" s="4">
        <v>67</v>
      </c>
      <c r="T121" t="s" s="4">
        <v>68</v>
      </c>
    </row>
    <row r="122" ht="45.0" customHeight="true">
      <c r="A122" t="s" s="4">
        <v>812</v>
      </c>
      <c r="B122" t="s" s="4">
        <v>52</v>
      </c>
      <c r="C122" t="s" s="4">
        <v>53</v>
      </c>
      <c r="D122" t="s" s="4">
        <v>54</v>
      </c>
      <c r="E122" t="s" s="4">
        <v>793</v>
      </c>
      <c r="F122" t="s" s="4">
        <v>813</v>
      </c>
      <c r="G122" t="s" s="4">
        <v>57</v>
      </c>
      <c r="H122" t="s" s="4">
        <v>814</v>
      </c>
      <c r="I122" t="s" s="4">
        <v>815</v>
      </c>
      <c r="J122" t="s" s="4">
        <v>298</v>
      </c>
      <c r="K122" t="s" s="4">
        <v>61</v>
      </c>
      <c r="L122" t="s" s="4">
        <v>62</v>
      </c>
      <c r="M122" t="s" s="4">
        <v>276</v>
      </c>
      <c r="N122" t="s" s="4">
        <v>276</v>
      </c>
      <c r="O122" t="s" s="4">
        <v>816</v>
      </c>
      <c r="P122" t="s" s="4">
        <v>64</v>
      </c>
      <c r="Q122" t="s" s="4">
        <v>817</v>
      </c>
      <c r="R122" t="s" s="4">
        <v>66</v>
      </c>
      <c r="S122" t="s" s="4">
        <v>67</v>
      </c>
      <c r="T122" t="s" s="4">
        <v>68</v>
      </c>
    </row>
    <row r="123" ht="45.0" customHeight="true">
      <c r="A123" t="s" s="4">
        <v>818</v>
      </c>
      <c r="B123" t="s" s="4">
        <v>52</v>
      </c>
      <c r="C123" t="s" s="4">
        <v>53</v>
      </c>
      <c r="D123" t="s" s="4">
        <v>54</v>
      </c>
      <c r="E123" t="s" s="4">
        <v>712</v>
      </c>
      <c r="F123" t="s" s="4">
        <v>819</v>
      </c>
      <c r="G123" t="s" s="4">
        <v>57</v>
      </c>
      <c r="H123" t="s" s="4">
        <v>820</v>
      </c>
      <c r="I123" t="s" s="4">
        <v>821</v>
      </c>
      <c r="J123" t="s" s="4">
        <v>136</v>
      </c>
      <c r="K123" t="s" s="4">
        <v>61</v>
      </c>
      <c r="L123" t="s" s="4">
        <v>822</v>
      </c>
      <c r="M123" t="s" s="4">
        <v>823</v>
      </c>
      <c r="N123" t="s" s="4">
        <v>823</v>
      </c>
      <c r="O123" t="s" s="4">
        <v>824</v>
      </c>
      <c r="P123" t="s" s="4">
        <v>64</v>
      </c>
      <c r="Q123" t="s" s="4">
        <v>825</v>
      </c>
      <c r="R123" t="s" s="4">
        <v>66</v>
      </c>
      <c r="S123" t="s" s="4">
        <v>67</v>
      </c>
      <c r="T123" t="s" s="4">
        <v>68</v>
      </c>
    </row>
    <row r="124" ht="45.0" customHeight="true">
      <c r="A124" t="s" s="4">
        <v>826</v>
      </c>
      <c r="B124" t="s" s="4">
        <v>52</v>
      </c>
      <c r="C124" t="s" s="4">
        <v>53</v>
      </c>
      <c r="D124" t="s" s="4">
        <v>54</v>
      </c>
      <c r="E124" t="s" s="4">
        <v>712</v>
      </c>
      <c r="F124" t="s" s="4">
        <v>827</v>
      </c>
      <c r="G124" t="s" s="4">
        <v>57</v>
      </c>
      <c r="H124" t="s" s="4">
        <v>828</v>
      </c>
      <c r="I124" t="s" s="4">
        <v>829</v>
      </c>
      <c r="J124" t="s" s="4">
        <v>136</v>
      </c>
      <c r="K124" t="s" s="4">
        <v>61</v>
      </c>
      <c r="L124" t="s" s="4">
        <v>830</v>
      </c>
      <c r="M124" t="s" s="4">
        <v>831</v>
      </c>
      <c r="N124" t="s" s="4">
        <v>831</v>
      </c>
      <c r="O124" t="s" s="4">
        <v>832</v>
      </c>
      <c r="P124" t="s" s="4">
        <v>64</v>
      </c>
      <c r="Q124" t="s" s="4">
        <v>833</v>
      </c>
      <c r="R124" t="s" s="4">
        <v>66</v>
      </c>
      <c r="S124" t="s" s="4">
        <v>67</v>
      </c>
      <c r="T124" t="s" s="4">
        <v>68</v>
      </c>
    </row>
    <row r="125" ht="45.0" customHeight="true">
      <c r="A125" t="s" s="4">
        <v>834</v>
      </c>
      <c r="B125" t="s" s="4">
        <v>52</v>
      </c>
      <c r="C125" t="s" s="4">
        <v>53</v>
      </c>
      <c r="D125" t="s" s="4">
        <v>54</v>
      </c>
      <c r="E125" t="s" s="4">
        <v>712</v>
      </c>
      <c r="F125" t="s" s="4">
        <v>835</v>
      </c>
      <c r="G125" t="s" s="4">
        <v>57</v>
      </c>
      <c r="H125" t="s" s="4">
        <v>836</v>
      </c>
      <c r="I125" t="s" s="4">
        <v>837</v>
      </c>
      <c r="J125" t="s" s="4">
        <v>136</v>
      </c>
      <c r="K125" t="s" s="4">
        <v>61</v>
      </c>
      <c r="L125" t="s" s="4">
        <v>838</v>
      </c>
      <c r="M125" t="s" s="4">
        <v>412</v>
      </c>
      <c r="N125" t="s" s="4">
        <v>412</v>
      </c>
      <c r="O125" t="s" s="4">
        <v>412</v>
      </c>
      <c r="P125" t="s" s="4">
        <v>64</v>
      </c>
      <c r="Q125" t="s" s="4">
        <v>839</v>
      </c>
      <c r="R125" t="s" s="4">
        <v>66</v>
      </c>
      <c r="S125" t="s" s="4">
        <v>67</v>
      </c>
      <c r="T125" t="s" s="4">
        <v>68</v>
      </c>
    </row>
    <row r="126" ht="45.0" customHeight="true">
      <c r="A126" t="s" s="4">
        <v>840</v>
      </c>
      <c r="B126" t="s" s="4">
        <v>52</v>
      </c>
      <c r="C126" t="s" s="4">
        <v>53</v>
      </c>
      <c r="D126" t="s" s="4">
        <v>54</v>
      </c>
      <c r="E126" t="s" s="4">
        <v>712</v>
      </c>
      <c r="F126" t="s" s="4">
        <v>841</v>
      </c>
      <c r="G126" t="s" s="4">
        <v>57</v>
      </c>
      <c r="H126" t="s" s="4">
        <v>842</v>
      </c>
      <c r="I126" t="s" s="4">
        <v>843</v>
      </c>
      <c r="J126" t="s" s="4">
        <v>136</v>
      </c>
      <c r="K126" t="s" s="4">
        <v>61</v>
      </c>
      <c r="L126" t="s" s="4">
        <v>844</v>
      </c>
      <c r="M126" t="s" s="4">
        <v>845</v>
      </c>
      <c r="N126" t="s" s="4">
        <v>845</v>
      </c>
      <c r="O126" t="s" s="4">
        <v>846</v>
      </c>
      <c r="P126" t="s" s="4">
        <v>64</v>
      </c>
      <c r="Q126" t="s" s="4">
        <v>847</v>
      </c>
      <c r="R126" t="s" s="4">
        <v>66</v>
      </c>
      <c r="S126" t="s" s="4">
        <v>67</v>
      </c>
      <c r="T126" t="s" s="4">
        <v>68</v>
      </c>
    </row>
    <row r="127" ht="45.0" customHeight="true">
      <c r="A127" t="s" s="4">
        <v>848</v>
      </c>
      <c r="B127" t="s" s="4">
        <v>52</v>
      </c>
      <c r="C127" t="s" s="4">
        <v>53</v>
      </c>
      <c r="D127" t="s" s="4">
        <v>54</v>
      </c>
      <c r="E127" t="s" s="4">
        <v>712</v>
      </c>
      <c r="F127" t="s" s="4">
        <v>849</v>
      </c>
      <c r="G127" t="s" s="4">
        <v>57</v>
      </c>
      <c r="H127" t="s" s="4">
        <v>850</v>
      </c>
      <c r="I127" t="s" s="4">
        <v>851</v>
      </c>
      <c r="J127" t="s" s="4">
        <v>136</v>
      </c>
      <c r="K127" t="s" s="4">
        <v>61</v>
      </c>
      <c r="L127" t="s" s="4">
        <v>852</v>
      </c>
      <c r="M127" t="s" s="4">
        <v>853</v>
      </c>
      <c r="N127" t="s" s="4">
        <v>853</v>
      </c>
      <c r="O127" t="s" s="4">
        <v>853</v>
      </c>
      <c r="P127" t="s" s="4">
        <v>64</v>
      </c>
      <c r="Q127" t="s" s="4">
        <v>854</v>
      </c>
      <c r="R127" t="s" s="4">
        <v>66</v>
      </c>
      <c r="S127" t="s" s="4">
        <v>67</v>
      </c>
      <c r="T127" t="s" s="4">
        <v>68</v>
      </c>
    </row>
    <row r="128" ht="45.0" customHeight="true">
      <c r="A128" t="s" s="4">
        <v>855</v>
      </c>
      <c r="B128" t="s" s="4">
        <v>52</v>
      </c>
      <c r="C128" t="s" s="4">
        <v>53</v>
      </c>
      <c r="D128" t="s" s="4">
        <v>54</v>
      </c>
      <c r="E128" t="s" s="4">
        <v>745</v>
      </c>
      <c r="F128" t="s" s="4">
        <v>856</v>
      </c>
      <c r="G128" t="s" s="4">
        <v>57</v>
      </c>
      <c r="H128" t="s" s="4">
        <v>857</v>
      </c>
      <c r="I128" t="s" s="4">
        <v>858</v>
      </c>
      <c r="J128" t="s" s="4">
        <v>859</v>
      </c>
      <c r="K128" t="s" s="4">
        <v>61</v>
      </c>
      <c r="L128" t="s" s="4">
        <v>381</v>
      </c>
      <c r="M128" t="s" s="4">
        <v>99</v>
      </c>
      <c r="N128" t="s" s="4">
        <v>99</v>
      </c>
      <c r="O128" t="s" s="4">
        <v>7</v>
      </c>
      <c r="P128" t="s" s="4">
        <v>64</v>
      </c>
      <c r="Q128" t="s" s="4">
        <v>860</v>
      </c>
      <c r="R128" t="s" s="4">
        <v>66</v>
      </c>
      <c r="S128" t="s" s="4">
        <v>67</v>
      </c>
      <c r="T128" t="s" s="4">
        <v>68</v>
      </c>
    </row>
    <row r="129" ht="45.0" customHeight="true">
      <c r="A129" t="s" s="4">
        <v>861</v>
      </c>
      <c r="B129" t="s" s="4">
        <v>52</v>
      </c>
      <c r="C129" t="s" s="4">
        <v>53</v>
      </c>
      <c r="D129" t="s" s="4">
        <v>54</v>
      </c>
      <c r="E129" t="s" s="4">
        <v>745</v>
      </c>
      <c r="F129" t="s" s="4">
        <v>862</v>
      </c>
      <c r="G129" t="s" s="4">
        <v>57</v>
      </c>
      <c r="H129" t="s" s="4">
        <v>863</v>
      </c>
      <c r="I129" t="s" s="4">
        <v>864</v>
      </c>
      <c r="J129" t="s" s="4">
        <v>865</v>
      </c>
      <c r="K129" t="s" s="4">
        <v>61</v>
      </c>
      <c r="L129" t="s" s="4">
        <v>99</v>
      </c>
      <c r="M129" t="s" s="4">
        <v>99</v>
      </c>
      <c r="N129" t="s" s="4">
        <v>99</v>
      </c>
      <c r="O129" t="s" s="4">
        <v>866</v>
      </c>
      <c r="P129" t="s" s="4">
        <v>64</v>
      </c>
      <c r="Q129" t="s" s="4">
        <v>867</v>
      </c>
      <c r="R129" t="s" s="4">
        <v>66</v>
      </c>
      <c r="S129" t="s" s="4">
        <v>67</v>
      </c>
      <c r="T129" t="s" s="4">
        <v>68</v>
      </c>
    </row>
    <row r="130" ht="45.0" customHeight="true">
      <c r="A130" t="s" s="4">
        <v>868</v>
      </c>
      <c r="B130" t="s" s="4">
        <v>52</v>
      </c>
      <c r="C130" t="s" s="4">
        <v>53</v>
      </c>
      <c r="D130" t="s" s="4">
        <v>54</v>
      </c>
      <c r="E130" t="s" s="4">
        <v>745</v>
      </c>
      <c r="F130" t="s" s="4">
        <v>869</v>
      </c>
      <c r="G130" t="s" s="4">
        <v>57</v>
      </c>
      <c r="H130" t="s" s="4">
        <v>870</v>
      </c>
      <c r="I130" t="s" s="4">
        <v>753</v>
      </c>
      <c r="J130" t="s" s="4">
        <v>871</v>
      </c>
      <c r="K130" t="s" s="4">
        <v>61</v>
      </c>
      <c r="L130" t="s" s="4">
        <v>99</v>
      </c>
      <c r="M130" t="s" s="4">
        <v>99</v>
      </c>
      <c r="N130" t="s" s="4">
        <v>99</v>
      </c>
      <c r="O130" t="s" s="4">
        <v>872</v>
      </c>
      <c r="P130" t="s" s="4">
        <v>64</v>
      </c>
      <c r="Q130" t="s" s="4">
        <v>873</v>
      </c>
      <c r="R130" t="s" s="4">
        <v>66</v>
      </c>
      <c r="S130" t="s" s="4">
        <v>67</v>
      </c>
      <c r="T130" t="s" s="4">
        <v>68</v>
      </c>
    </row>
    <row r="131" ht="45.0" customHeight="true">
      <c r="A131" t="s" s="4">
        <v>874</v>
      </c>
      <c r="B131" t="s" s="4">
        <v>52</v>
      </c>
      <c r="C131" t="s" s="4">
        <v>53</v>
      </c>
      <c r="D131" t="s" s="4">
        <v>54</v>
      </c>
      <c r="E131" t="s" s="4">
        <v>745</v>
      </c>
      <c r="F131" t="s" s="4">
        <v>875</v>
      </c>
      <c r="G131" t="s" s="4">
        <v>57</v>
      </c>
      <c r="H131" t="s" s="4">
        <v>876</v>
      </c>
      <c r="I131" t="s" s="4">
        <v>877</v>
      </c>
      <c r="J131" t="s" s="4">
        <v>878</v>
      </c>
      <c r="K131" t="s" s="4">
        <v>61</v>
      </c>
      <c r="L131" t="s" s="4">
        <v>172</v>
      </c>
      <c r="M131" t="s" s="4">
        <v>99</v>
      </c>
      <c r="N131" t="s" s="4">
        <v>99</v>
      </c>
      <c r="O131" t="s" s="4">
        <v>99</v>
      </c>
      <c r="P131" t="s" s="4">
        <v>64</v>
      </c>
      <c r="Q131" t="s" s="4">
        <v>879</v>
      </c>
      <c r="R131" t="s" s="4">
        <v>66</v>
      </c>
      <c r="S131" t="s" s="4">
        <v>67</v>
      </c>
      <c r="T131" t="s" s="4">
        <v>68</v>
      </c>
    </row>
    <row r="132" ht="45.0" customHeight="true">
      <c r="A132" t="s" s="4">
        <v>880</v>
      </c>
      <c r="B132" t="s" s="4">
        <v>52</v>
      </c>
      <c r="C132" t="s" s="4">
        <v>53</v>
      </c>
      <c r="D132" t="s" s="4">
        <v>54</v>
      </c>
      <c r="E132" t="s" s="4">
        <v>745</v>
      </c>
      <c r="F132" t="s" s="4">
        <v>881</v>
      </c>
      <c r="G132" t="s" s="4">
        <v>57</v>
      </c>
      <c r="H132" t="s" s="4">
        <v>881</v>
      </c>
      <c r="I132" t="s" s="4">
        <v>882</v>
      </c>
      <c r="J132" t="s" s="4">
        <v>883</v>
      </c>
      <c r="K132" t="s" s="4">
        <v>61</v>
      </c>
      <c r="L132" t="s" s="4">
        <v>99</v>
      </c>
      <c r="M132" t="s" s="4">
        <v>99</v>
      </c>
      <c r="N132" t="s" s="4">
        <v>99</v>
      </c>
      <c r="O132" t="s" s="4">
        <v>884</v>
      </c>
      <c r="P132" t="s" s="4">
        <v>64</v>
      </c>
      <c r="Q132" t="s" s="4">
        <v>885</v>
      </c>
      <c r="R132" t="s" s="4">
        <v>66</v>
      </c>
      <c r="S132" t="s" s="4">
        <v>67</v>
      </c>
      <c r="T132" t="s" s="4">
        <v>68</v>
      </c>
    </row>
    <row r="133" ht="45.0" customHeight="true">
      <c r="A133" t="s" s="4">
        <v>886</v>
      </c>
      <c r="B133" t="s" s="4">
        <v>52</v>
      </c>
      <c r="C133" t="s" s="4">
        <v>53</v>
      </c>
      <c r="D133" t="s" s="4">
        <v>54</v>
      </c>
      <c r="E133" t="s" s="4">
        <v>763</v>
      </c>
      <c r="F133" t="s" s="4">
        <v>887</v>
      </c>
      <c r="G133" t="s" s="4">
        <v>133</v>
      </c>
      <c r="H133" t="s" s="4">
        <v>888</v>
      </c>
      <c r="I133" t="s" s="4">
        <v>889</v>
      </c>
      <c r="J133" t="s" s="4">
        <v>890</v>
      </c>
      <c r="K133" t="s" s="4">
        <v>61</v>
      </c>
      <c r="L133" t="s" s="4">
        <v>172</v>
      </c>
      <c r="M133" t="s" s="4">
        <v>99</v>
      </c>
      <c r="N133" t="s" s="4">
        <v>99</v>
      </c>
      <c r="O133" t="s" s="4">
        <v>99</v>
      </c>
      <c r="P133" t="s" s="4">
        <v>64</v>
      </c>
      <c r="Q133" t="s" s="4">
        <v>891</v>
      </c>
      <c r="R133" t="s" s="4">
        <v>66</v>
      </c>
      <c r="S133" t="s" s="4">
        <v>67</v>
      </c>
      <c r="T133" t="s" s="4">
        <v>68</v>
      </c>
    </row>
    <row r="134" ht="45.0" customHeight="true">
      <c r="A134" t="s" s="4">
        <v>892</v>
      </c>
      <c r="B134" t="s" s="4">
        <v>52</v>
      </c>
      <c r="C134" t="s" s="4">
        <v>53</v>
      </c>
      <c r="D134" t="s" s="4">
        <v>54</v>
      </c>
      <c r="E134" t="s" s="4">
        <v>763</v>
      </c>
      <c r="F134" t="s" s="4">
        <v>893</v>
      </c>
      <c r="G134" t="s" s="4">
        <v>133</v>
      </c>
      <c r="H134" t="s" s="4">
        <v>894</v>
      </c>
      <c r="I134" t="s" s="4">
        <v>895</v>
      </c>
      <c r="J134" t="s" s="4">
        <v>896</v>
      </c>
      <c r="K134" t="s" s="4">
        <v>61</v>
      </c>
      <c r="L134" t="s" s="4">
        <v>172</v>
      </c>
      <c r="M134" t="s" s="4">
        <v>99</v>
      </c>
      <c r="N134" t="s" s="4">
        <v>99</v>
      </c>
      <c r="O134" t="s" s="4">
        <v>897</v>
      </c>
      <c r="P134" t="s" s="4">
        <v>64</v>
      </c>
      <c r="Q134" t="s" s="4">
        <v>898</v>
      </c>
      <c r="R134" t="s" s="4">
        <v>66</v>
      </c>
      <c r="S134" t="s" s="4">
        <v>67</v>
      </c>
      <c r="T134" t="s" s="4">
        <v>68</v>
      </c>
    </row>
    <row r="135" ht="45.0" customHeight="true">
      <c r="A135" t="s" s="4">
        <v>899</v>
      </c>
      <c r="B135" t="s" s="4">
        <v>52</v>
      </c>
      <c r="C135" t="s" s="4">
        <v>53</v>
      </c>
      <c r="D135" t="s" s="4">
        <v>54</v>
      </c>
      <c r="E135" t="s" s="4">
        <v>763</v>
      </c>
      <c r="F135" t="s" s="4">
        <v>900</v>
      </c>
      <c r="G135" t="s" s="4">
        <v>133</v>
      </c>
      <c r="H135" t="s" s="4">
        <v>901</v>
      </c>
      <c r="I135" t="s" s="4">
        <v>902</v>
      </c>
      <c r="J135" t="s" s="4">
        <v>903</v>
      </c>
      <c r="K135" t="s" s="4">
        <v>61</v>
      </c>
      <c r="L135" t="s" s="4">
        <v>904</v>
      </c>
      <c r="M135" t="s" s="4">
        <v>99</v>
      </c>
      <c r="N135" t="s" s="4">
        <v>99</v>
      </c>
      <c r="O135" t="s" s="4">
        <v>99</v>
      </c>
      <c r="P135" t="s" s="4">
        <v>120</v>
      </c>
      <c r="Q135" t="s" s="4">
        <v>905</v>
      </c>
      <c r="R135" t="s" s="4">
        <v>66</v>
      </c>
      <c r="S135" t="s" s="4">
        <v>67</v>
      </c>
      <c r="T135" t="s" s="4">
        <v>68</v>
      </c>
    </row>
    <row r="136" ht="45.0" customHeight="true">
      <c r="A136" t="s" s="4">
        <v>906</v>
      </c>
      <c r="B136" t="s" s="4">
        <v>52</v>
      </c>
      <c r="C136" t="s" s="4">
        <v>53</v>
      </c>
      <c r="D136" t="s" s="4">
        <v>54</v>
      </c>
      <c r="E136" t="s" s="4">
        <v>763</v>
      </c>
      <c r="F136" t="s" s="4">
        <v>907</v>
      </c>
      <c r="G136" t="s" s="4">
        <v>133</v>
      </c>
      <c r="H136" t="s" s="4">
        <v>908</v>
      </c>
      <c r="I136" t="s" s="4">
        <v>909</v>
      </c>
      <c r="J136" t="s" s="4">
        <v>910</v>
      </c>
      <c r="K136" t="s" s="4">
        <v>61</v>
      </c>
      <c r="L136" t="s" s="4">
        <v>911</v>
      </c>
      <c r="M136" t="s" s="4">
        <v>99</v>
      </c>
      <c r="N136" t="s" s="4">
        <v>99</v>
      </c>
      <c r="O136" t="s" s="4">
        <v>99</v>
      </c>
      <c r="P136" t="s" s="4">
        <v>120</v>
      </c>
      <c r="Q136" t="s" s="4">
        <v>912</v>
      </c>
      <c r="R136" t="s" s="4">
        <v>66</v>
      </c>
      <c r="S136" t="s" s="4">
        <v>67</v>
      </c>
      <c r="T136" t="s" s="4">
        <v>68</v>
      </c>
    </row>
    <row r="137" ht="45.0" customHeight="true">
      <c r="A137" t="s" s="4">
        <v>913</v>
      </c>
      <c r="B137" t="s" s="4">
        <v>52</v>
      </c>
      <c r="C137" t="s" s="4">
        <v>53</v>
      </c>
      <c r="D137" t="s" s="4">
        <v>54</v>
      </c>
      <c r="E137" t="s" s="4">
        <v>793</v>
      </c>
      <c r="F137" t="s" s="4">
        <v>914</v>
      </c>
      <c r="G137" t="s" s="4">
        <v>57</v>
      </c>
      <c r="H137" t="s" s="4">
        <v>915</v>
      </c>
      <c r="I137" t="s" s="4">
        <v>916</v>
      </c>
      <c r="J137" t="s" s="4">
        <v>298</v>
      </c>
      <c r="K137" t="s" s="4">
        <v>61</v>
      </c>
      <c r="L137" t="s" s="4">
        <v>917</v>
      </c>
      <c r="M137" t="s" s="4">
        <v>918</v>
      </c>
      <c r="N137" t="s" s="4">
        <v>918</v>
      </c>
      <c r="O137" t="s" s="4">
        <v>919</v>
      </c>
      <c r="P137" t="s" s="4">
        <v>64</v>
      </c>
      <c r="Q137" t="s" s="4">
        <v>817</v>
      </c>
      <c r="R137" t="s" s="4">
        <v>66</v>
      </c>
      <c r="S137" t="s" s="4">
        <v>67</v>
      </c>
      <c r="T137" t="s" s="4">
        <v>68</v>
      </c>
    </row>
    <row r="138" ht="45.0" customHeight="true">
      <c r="A138" t="s" s="4">
        <v>920</v>
      </c>
      <c r="B138" t="s" s="4">
        <v>52</v>
      </c>
      <c r="C138" t="s" s="4">
        <v>53</v>
      </c>
      <c r="D138" t="s" s="4">
        <v>54</v>
      </c>
      <c r="E138" t="s" s="4">
        <v>793</v>
      </c>
      <c r="F138" t="s" s="4">
        <v>921</v>
      </c>
      <c r="G138" t="s" s="4">
        <v>57</v>
      </c>
      <c r="H138" t="s" s="4">
        <v>922</v>
      </c>
      <c r="I138" t="s" s="4">
        <v>923</v>
      </c>
      <c r="J138" t="s" s="4">
        <v>298</v>
      </c>
      <c r="K138" t="s" s="4">
        <v>61</v>
      </c>
      <c r="L138" t="s" s="4">
        <v>62</v>
      </c>
      <c r="M138" t="s" s="4">
        <v>357</v>
      </c>
      <c r="N138" t="s" s="4">
        <v>357</v>
      </c>
      <c r="O138" t="s" s="4">
        <v>71</v>
      </c>
      <c r="P138" t="s" s="4">
        <v>64</v>
      </c>
      <c r="Q138" t="s" s="4">
        <v>817</v>
      </c>
      <c r="R138" t="s" s="4">
        <v>66</v>
      </c>
      <c r="S138" t="s" s="4">
        <v>67</v>
      </c>
      <c r="T138" t="s" s="4">
        <v>68</v>
      </c>
    </row>
    <row r="139" ht="45.0" customHeight="true">
      <c r="A139" t="s" s="4">
        <v>924</v>
      </c>
      <c r="B139" t="s" s="4">
        <v>52</v>
      </c>
      <c r="C139" t="s" s="4">
        <v>53</v>
      </c>
      <c r="D139" t="s" s="4">
        <v>54</v>
      </c>
      <c r="E139" t="s" s="4">
        <v>793</v>
      </c>
      <c r="F139" t="s" s="4">
        <v>925</v>
      </c>
      <c r="G139" t="s" s="4">
        <v>57</v>
      </c>
      <c r="H139" t="s" s="4">
        <v>926</v>
      </c>
      <c r="I139" t="s" s="4">
        <v>923</v>
      </c>
      <c r="J139" t="s" s="4">
        <v>298</v>
      </c>
      <c r="K139" t="s" s="4">
        <v>61</v>
      </c>
      <c r="L139" t="s" s="4">
        <v>927</v>
      </c>
      <c r="M139" t="s" s="4">
        <v>503</v>
      </c>
      <c r="N139" t="s" s="4">
        <v>503</v>
      </c>
      <c r="O139" t="s" s="4">
        <v>928</v>
      </c>
      <c r="P139" t="s" s="4">
        <v>64</v>
      </c>
      <c r="Q139" t="s" s="4">
        <v>817</v>
      </c>
      <c r="R139" t="s" s="4">
        <v>66</v>
      </c>
      <c r="S139" t="s" s="4">
        <v>67</v>
      </c>
      <c r="T139" t="s" s="4">
        <v>68</v>
      </c>
    </row>
    <row r="140" ht="45.0" customHeight="true">
      <c r="A140" t="s" s="4">
        <v>929</v>
      </c>
      <c r="B140" t="s" s="4">
        <v>52</v>
      </c>
      <c r="C140" t="s" s="4">
        <v>53</v>
      </c>
      <c r="D140" t="s" s="4">
        <v>54</v>
      </c>
      <c r="E140" t="s" s="4">
        <v>793</v>
      </c>
      <c r="F140" t="s" s="4">
        <v>930</v>
      </c>
      <c r="G140" t="s" s="4">
        <v>57</v>
      </c>
      <c r="H140" t="s" s="4">
        <v>931</v>
      </c>
      <c r="I140" t="s" s="4">
        <v>932</v>
      </c>
      <c r="J140" t="s" s="4">
        <v>298</v>
      </c>
      <c r="K140" t="s" s="4">
        <v>61</v>
      </c>
      <c r="L140" t="s" s="4">
        <v>933</v>
      </c>
      <c r="M140" t="s" s="4">
        <v>626</v>
      </c>
      <c r="N140" t="s" s="4">
        <v>626</v>
      </c>
      <c r="O140" t="s" s="4">
        <v>934</v>
      </c>
      <c r="P140" t="s" s="4">
        <v>64</v>
      </c>
      <c r="Q140" t="s" s="4">
        <v>817</v>
      </c>
      <c r="R140" t="s" s="4">
        <v>66</v>
      </c>
      <c r="S140" t="s" s="4">
        <v>67</v>
      </c>
      <c r="T140" t="s" s="4">
        <v>68</v>
      </c>
    </row>
    <row r="141" ht="45.0" customHeight="true">
      <c r="A141" t="s" s="4">
        <v>935</v>
      </c>
      <c r="B141" t="s" s="4">
        <v>52</v>
      </c>
      <c r="C141" t="s" s="4">
        <v>53</v>
      </c>
      <c r="D141" t="s" s="4">
        <v>54</v>
      </c>
      <c r="E141" t="s" s="4">
        <v>793</v>
      </c>
      <c r="F141" t="s" s="4">
        <v>936</v>
      </c>
      <c r="G141" t="s" s="4">
        <v>57</v>
      </c>
      <c r="H141" t="s" s="4">
        <v>937</v>
      </c>
      <c r="I141" t="s" s="4">
        <v>938</v>
      </c>
      <c r="J141" t="s" s="4">
        <v>805</v>
      </c>
      <c r="K141" t="s" s="4">
        <v>61</v>
      </c>
      <c r="L141" t="s" s="4">
        <v>62</v>
      </c>
      <c r="M141" t="s" s="4">
        <v>939</v>
      </c>
      <c r="N141" t="s" s="4">
        <v>939</v>
      </c>
      <c r="O141" t="s" s="4">
        <v>940</v>
      </c>
      <c r="P141" t="s" s="4">
        <v>64</v>
      </c>
      <c r="Q141" t="s" s="4">
        <v>817</v>
      </c>
      <c r="R141" t="s" s="4">
        <v>66</v>
      </c>
      <c r="S141" t="s" s="4">
        <v>67</v>
      </c>
      <c r="T141" t="s" s="4">
        <v>68</v>
      </c>
    </row>
    <row r="142" ht="45.0" customHeight="true">
      <c r="A142" t="s" s="4">
        <v>941</v>
      </c>
      <c r="B142" t="s" s="4">
        <v>52</v>
      </c>
      <c r="C142" t="s" s="4">
        <v>53</v>
      </c>
      <c r="D142" t="s" s="4">
        <v>54</v>
      </c>
      <c r="E142" t="s" s="4">
        <v>712</v>
      </c>
      <c r="F142" t="s" s="4">
        <v>942</v>
      </c>
      <c r="G142" t="s" s="4">
        <v>57</v>
      </c>
      <c r="H142" t="s" s="4">
        <v>943</v>
      </c>
      <c r="I142" t="s" s="4">
        <v>829</v>
      </c>
      <c r="J142" t="s" s="4">
        <v>136</v>
      </c>
      <c r="K142" t="s" s="4">
        <v>61</v>
      </c>
      <c r="L142" t="s" s="4">
        <v>944</v>
      </c>
      <c r="M142" t="s" s="4">
        <v>945</v>
      </c>
      <c r="N142" t="s" s="4">
        <v>945</v>
      </c>
      <c r="O142" t="s" s="4">
        <v>946</v>
      </c>
      <c r="P142" t="s" s="4">
        <v>64</v>
      </c>
      <c r="Q142" t="s" s="4">
        <v>947</v>
      </c>
      <c r="R142" t="s" s="4">
        <v>66</v>
      </c>
      <c r="S142" t="s" s="4">
        <v>67</v>
      </c>
      <c r="T142" t="s" s="4">
        <v>68</v>
      </c>
    </row>
    <row r="143" ht="45.0" customHeight="true">
      <c r="A143" t="s" s="4">
        <v>948</v>
      </c>
      <c r="B143" t="s" s="4">
        <v>52</v>
      </c>
      <c r="C143" t="s" s="4">
        <v>53</v>
      </c>
      <c r="D143" t="s" s="4">
        <v>54</v>
      </c>
      <c r="E143" t="s" s="4">
        <v>949</v>
      </c>
      <c r="F143" t="s" s="4">
        <v>950</v>
      </c>
      <c r="G143" t="s" s="4">
        <v>57</v>
      </c>
      <c r="H143" t="s" s="4">
        <v>951</v>
      </c>
      <c r="I143" t="s" s="4">
        <v>952</v>
      </c>
      <c r="J143" t="s" s="4">
        <v>953</v>
      </c>
      <c r="K143" t="s" s="4">
        <v>115</v>
      </c>
      <c r="L143" t="s" s="4">
        <v>99</v>
      </c>
      <c r="M143" t="s" s="4">
        <v>99</v>
      </c>
      <c r="N143" t="s" s="4">
        <v>99</v>
      </c>
      <c r="O143" t="s" s="4">
        <v>99</v>
      </c>
      <c r="P143" t="s" s="4">
        <v>64</v>
      </c>
      <c r="Q143" t="s" s="4">
        <v>954</v>
      </c>
      <c r="R143" t="s" s="4">
        <v>66</v>
      </c>
      <c r="S143" t="s" s="4">
        <v>67</v>
      </c>
      <c r="T143" t="s" s="4">
        <v>68</v>
      </c>
    </row>
    <row r="144" ht="45.0" customHeight="true">
      <c r="A144" t="s" s="4">
        <v>955</v>
      </c>
      <c r="B144" t="s" s="4">
        <v>52</v>
      </c>
      <c r="C144" t="s" s="4">
        <v>53</v>
      </c>
      <c r="D144" t="s" s="4">
        <v>54</v>
      </c>
      <c r="E144" t="s" s="4">
        <v>949</v>
      </c>
      <c r="F144" t="s" s="4">
        <v>956</v>
      </c>
      <c r="G144" t="s" s="4">
        <v>57</v>
      </c>
      <c r="H144" t="s" s="4">
        <v>957</v>
      </c>
      <c r="I144" t="s" s="4">
        <v>958</v>
      </c>
      <c r="J144" t="s" s="4">
        <v>959</v>
      </c>
      <c r="K144" t="s" s="4">
        <v>115</v>
      </c>
      <c r="L144" t="s" s="4">
        <v>960</v>
      </c>
      <c r="M144" t="s" s="4">
        <v>960</v>
      </c>
      <c r="N144" t="s" s="4">
        <v>960</v>
      </c>
      <c r="O144" t="s" s="4">
        <v>960</v>
      </c>
      <c r="P144" t="s" s="4">
        <v>64</v>
      </c>
      <c r="Q144" t="s" s="4">
        <v>961</v>
      </c>
      <c r="R144" t="s" s="4">
        <v>66</v>
      </c>
      <c r="S144" t="s" s="4">
        <v>67</v>
      </c>
      <c r="T144" t="s" s="4">
        <v>68</v>
      </c>
    </row>
    <row r="145" ht="45.0" customHeight="true">
      <c r="A145" t="s" s="4">
        <v>962</v>
      </c>
      <c r="B145" t="s" s="4">
        <v>52</v>
      </c>
      <c r="C145" t="s" s="4">
        <v>53</v>
      </c>
      <c r="D145" t="s" s="4">
        <v>54</v>
      </c>
      <c r="E145" t="s" s="4">
        <v>949</v>
      </c>
      <c r="F145" t="s" s="4">
        <v>963</v>
      </c>
      <c r="G145" t="s" s="4">
        <v>57</v>
      </c>
      <c r="H145" t="s" s="4">
        <v>964</v>
      </c>
      <c r="I145" t="s" s="4">
        <v>965</v>
      </c>
      <c r="J145" t="s" s="4">
        <v>966</v>
      </c>
      <c r="K145" t="s" s="4">
        <v>61</v>
      </c>
      <c r="L145" t="s" s="4">
        <v>99</v>
      </c>
      <c r="M145" t="s" s="4">
        <v>99</v>
      </c>
      <c r="N145" t="s" s="4">
        <v>99</v>
      </c>
      <c r="O145" t="s" s="4">
        <v>99</v>
      </c>
      <c r="P145" t="s" s="4">
        <v>64</v>
      </c>
      <c r="Q145" t="s" s="4">
        <v>967</v>
      </c>
      <c r="R145" t="s" s="4">
        <v>66</v>
      </c>
      <c r="S145" t="s" s="4">
        <v>67</v>
      </c>
      <c r="T145" t="s" s="4">
        <v>68</v>
      </c>
    </row>
    <row r="146" ht="45.0" customHeight="true">
      <c r="A146" t="s" s="4">
        <v>968</v>
      </c>
      <c r="B146" t="s" s="4">
        <v>52</v>
      </c>
      <c r="C146" t="s" s="4">
        <v>53</v>
      </c>
      <c r="D146" t="s" s="4">
        <v>54</v>
      </c>
      <c r="E146" t="s" s="4">
        <v>969</v>
      </c>
      <c r="F146" t="s" s="4">
        <v>970</v>
      </c>
      <c r="G146" t="s" s="4">
        <v>133</v>
      </c>
      <c r="H146" t="s" s="4">
        <v>971</v>
      </c>
      <c r="I146" t="s" s="4">
        <v>972</v>
      </c>
      <c r="J146" t="s" s="4">
        <v>973</v>
      </c>
      <c r="K146" t="s" s="4">
        <v>115</v>
      </c>
      <c r="L146" t="s" s="4">
        <v>99</v>
      </c>
      <c r="M146" t="s" s="4">
        <v>99</v>
      </c>
      <c r="N146" t="s" s="4">
        <v>99</v>
      </c>
      <c r="O146" t="s" s="4">
        <v>99</v>
      </c>
      <c r="P146" t="s" s="4">
        <v>64</v>
      </c>
      <c r="Q146" t="s" s="4">
        <v>974</v>
      </c>
      <c r="R146" t="s" s="4">
        <v>66</v>
      </c>
      <c r="S146" t="s" s="4">
        <v>67</v>
      </c>
      <c r="T146" t="s" s="4">
        <v>68</v>
      </c>
    </row>
    <row r="147" ht="45.0" customHeight="true">
      <c r="A147" t="s" s="4">
        <v>975</v>
      </c>
      <c r="B147" t="s" s="4">
        <v>52</v>
      </c>
      <c r="C147" t="s" s="4">
        <v>53</v>
      </c>
      <c r="D147" t="s" s="4">
        <v>54</v>
      </c>
      <c r="E147" t="s" s="4">
        <v>969</v>
      </c>
      <c r="F147" t="s" s="4">
        <v>976</v>
      </c>
      <c r="G147" t="s" s="4">
        <v>133</v>
      </c>
      <c r="H147" t="s" s="4">
        <v>977</v>
      </c>
      <c r="I147" t="s" s="4">
        <v>978</v>
      </c>
      <c r="J147" t="s" s="4">
        <v>759</v>
      </c>
      <c r="K147" t="s" s="4">
        <v>115</v>
      </c>
      <c r="L147" t="s" s="4">
        <v>99</v>
      </c>
      <c r="M147" t="s" s="4">
        <v>99</v>
      </c>
      <c r="N147" t="s" s="4">
        <v>99</v>
      </c>
      <c r="O147" t="s" s="4">
        <v>99</v>
      </c>
      <c r="P147" t="s" s="4">
        <v>64</v>
      </c>
      <c r="Q147" t="s" s="4">
        <v>979</v>
      </c>
      <c r="R147" t="s" s="4">
        <v>66</v>
      </c>
      <c r="S147" t="s" s="4">
        <v>67</v>
      </c>
      <c r="T147" t="s" s="4">
        <v>68</v>
      </c>
    </row>
    <row r="148" ht="45.0" customHeight="true">
      <c r="A148" t="s" s="4">
        <v>980</v>
      </c>
      <c r="B148" t="s" s="4">
        <v>52</v>
      </c>
      <c r="C148" t="s" s="4">
        <v>53</v>
      </c>
      <c r="D148" t="s" s="4">
        <v>54</v>
      </c>
      <c r="E148" t="s" s="4">
        <v>969</v>
      </c>
      <c r="F148" t="s" s="4">
        <v>981</v>
      </c>
      <c r="G148" t="s" s="4">
        <v>133</v>
      </c>
      <c r="H148" t="s" s="4">
        <v>982</v>
      </c>
      <c r="I148" t="s" s="4">
        <v>983</v>
      </c>
      <c r="J148" t="s" s="4">
        <v>984</v>
      </c>
      <c r="K148" t="s" s="4">
        <v>61</v>
      </c>
      <c r="L148" t="s" s="4">
        <v>99</v>
      </c>
      <c r="M148" t="s" s="4">
        <v>99</v>
      </c>
      <c r="N148" t="s" s="4">
        <v>99</v>
      </c>
      <c r="O148" t="s" s="4">
        <v>99</v>
      </c>
      <c r="P148" t="s" s="4">
        <v>64</v>
      </c>
      <c r="Q148" t="s" s="4">
        <v>985</v>
      </c>
      <c r="R148" t="s" s="4">
        <v>66</v>
      </c>
      <c r="S148" t="s" s="4">
        <v>67</v>
      </c>
      <c r="T148" t="s" s="4">
        <v>68</v>
      </c>
    </row>
    <row r="149" ht="45.0" customHeight="true">
      <c r="A149" t="s" s="4">
        <v>986</v>
      </c>
      <c r="B149" t="s" s="4">
        <v>52</v>
      </c>
      <c r="C149" t="s" s="4">
        <v>53</v>
      </c>
      <c r="D149" t="s" s="4">
        <v>54</v>
      </c>
      <c r="E149" t="s" s="4">
        <v>969</v>
      </c>
      <c r="F149" t="s" s="4">
        <v>987</v>
      </c>
      <c r="G149" t="s" s="4">
        <v>133</v>
      </c>
      <c r="H149" t="s" s="4">
        <v>988</v>
      </c>
      <c r="I149" t="s" s="4">
        <v>989</v>
      </c>
      <c r="J149" t="s" s="4">
        <v>990</v>
      </c>
      <c r="K149" t="s" s="4">
        <v>61</v>
      </c>
      <c r="L149" t="s" s="4">
        <v>99</v>
      </c>
      <c r="M149" t="s" s="4">
        <v>99</v>
      </c>
      <c r="N149" t="s" s="4">
        <v>99</v>
      </c>
      <c r="O149" t="s" s="4">
        <v>99</v>
      </c>
      <c r="P149" t="s" s="4">
        <v>64</v>
      </c>
      <c r="Q149" t="s" s="4">
        <v>991</v>
      </c>
      <c r="R149" t="s" s="4">
        <v>66</v>
      </c>
      <c r="S149" t="s" s="4">
        <v>67</v>
      </c>
      <c r="T149" t="s" s="4">
        <v>68</v>
      </c>
    </row>
    <row r="150" ht="45.0" customHeight="true">
      <c r="A150" t="s" s="4">
        <v>992</v>
      </c>
      <c r="B150" t="s" s="4">
        <v>52</v>
      </c>
      <c r="C150" t="s" s="4">
        <v>53</v>
      </c>
      <c r="D150" t="s" s="4">
        <v>54</v>
      </c>
      <c r="E150" t="s" s="4">
        <v>993</v>
      </c>
      <c r="F150" t="s" s="4">
        <v>994</v>
      </c>
      <c r="G150" t="s" s="4">
        <v>133</v>
      </c>
      <c r="H150" t="s" s="4">
        <v>995</v>
      </c>
      <c r="I150" t="s" s="4">
        <v>996</v>
      </c>
      <c r="J150" t="s" s="4">
        <v>997</v>
      </c>
      <c r="K150" t="s" s="4">
        <v>61</v>
      </c>
      <c r="L150" t="s" s="4">
        <v>99</v>
      </c>
      <c r="M150" t="s" s="4">
        <v>99</v>
      </c>
      <c r="N150" t="s" s="4">
        <v>99</v>
      </c>
      <c r="O150" t="s" s="4">
        <v>99</v>
      </c>
      <c r="P150" t="s" s="4">
        <v>64</v>
      </c>
      <c r="Q150" t="s" s="4">
        <v>998</v>
      </c>
      <c r="R150" t="s" s="4">
        <v>66</v>
      </c>
      <c r="S150" t="s" s="4">
        <v>67</v>
      </c>
      <c r="T150" t="s" s="4">
        <v>68</v>
      </c>
    </row>
    <row r="151" ht="45.0" customHeight="true">
      <c r="A151" t="s" s="4">
        <v>999</v>
      </c>
      <c r="B151" t="s" s="4">
        <v>52</v>
      </c>
      <c r="C151" t="s" s="4">
        <v>53</v>
      </c>
      <c r="D151" t="s" s="4">
        <v>54</v>
      </c>
      <c r="E151" t="s" s="4">
        <v>1000</v>
      </c>
      <c r="F151" t="s" s="4">
        <v>1001</v>
      </c>
      <c r="G151" t="s" s="4">
        <v>168</v>
      </c>
      <c r="H151" t="s" s="4">
        <v>1002</v>
      </c>
      <c r="I151" t="s" s="4">
        <v>1003</v>
      </c>
      <c r="J151" t="s" s="4">
        <v>511</v>
      </c>
      <c r="K151" t="s" s="4">
        <v>115</v>
      </c>
      <c r="L151" t="s" s="4">
        <v>307</v>
      </c>
      <c r="M151" t="s" s="4">
        <v>307</v>
      </c>
      <c r="N151" t="s" s="4">
        <v>307</v>
      </c>
      <c r="O151" t="s" s="4">
        <v>1004</v>
      </c>
      <c r="P151" t="s" s="4">
        <v>64</v>
      </c>
      <c r="Q151" t="s" s="4">
        <v>1005</v>
      </c>
      <c r="R151" t="s" s="4">
        <v>66</v>
      </c>
      <c r="S151" t="s" s="4">
        <v>67</v>
      </c>
      <c r="T151" t="s" s="4">
        <v>68</v>
      </c>
    </row>
    <row r="152" ht="45.0" customHeight="true">
      <c r="A152" t="s" s="4">
        <v>1006</v>
      </c>
      <c r="B152" t="s" s="4">
        <v>52</v>
      </c>
      <c r="C152" t="s" s="4">
        <v>53</v>
      </c>
      <c r="D152" t="s" s="4">
        <v>54</v>
      </c>
      <c r="E152" t="s" s="4">
        <v>1000</v>
      </c>
      <c r="F152" t="s" s="4">
        <v>1007</v>
      </c>
      <c r="G152" t="s" s="4">
        <v>168</v>
      </c>
      <c r="H152" t="s" s="4">
        <v>1008</v>
      </c>
      <c r="I152" t="s" s="4">
        <v>1009</v>
      </c>
      <c r="J152" t="s" s="4">
        <v>871</v>
      </c>
      <c r="K152" t="s" s="4">
        <v>115</v>
      </c>
      <c r="L152" t="s" s="4">
        <v>307</v>
      </c>
      <c r="M152" t="s" s="4">
        <v>307</v>
      </c>
      <c r="N152" t="s" s="4">
        <v>307</v>
      </c>
      <c r="O152" t="s" s="4">
        <v>771</v>
      </c>
      <c r="P152" t="s" s="4">
        <v>64</v>
      </c>
      <c r="Q152" t="s" s="4">
        <v>1010</v>
      </c>
      <c r="R152" t="s" s="4">
        <v>66</v>
      </c>
      <c r="S152" t="s" s="4">
        <v>67</v>
      </c>
      <c r="T152" t="s" s="4">
        <v>68</v>
      </c>
    </row>
    <row r="153" ht="45.0" customHeight="true">
      <c r="A153" t="s" s="4">
        <v>1011</v>
      </c>
      <c r="B153" t="s" s="4">
        <v>52</v>
      </c>
      <c r="C153" t="s" s="4">
        <v>53</v>
      </c>
      <c r="D153" t="s" s="4">
        <v>54</v>
      </c>
      <c r="E153" t="s" s="4">
        <v>1000</v>
      </c>
      <c r="F153" t="s" s="4">
        <v>1012</v>
      </c>
      <c r="G153" t="s" s="4">
        <v>133</v>
      </c>
      <c r="H153" t="s" s="4">
        <v>1013</v>
      </c>
      <c r="I153" t="s" s="4">
        <v>1014</v>
      </c>
      <c r="J153" t="s" s="4">
        <v>1015</v>
      </c>
      <c r="K153" t="s" s="4">
        <v>61</v>
      </c>
      <c r="L153" t="s" s="4">
        <v>307</v>
      </c>
      <c r="M153" t="s" s="4">
        <v>307</v>
      </c>
      <c r="N153" t="s" s="4">
        <v>307</v>
      </c>
      <c r="O153" t="s" s="4">
        <v>1016</v>
      </c>
      <c r="P153" t="s" s="4">
        <v>64</v>
      </c>
      <c r="Q153" t="s" s="4">
        <v>1017</v>
      </c>
      <c r="R153" t="s" s="4">
        <v>66</v>
      </c>
      <c r="S153" t="s" s="4">
        <v>67</v>
      </c>
      <c r="T153" t="s" s="4">
        <v>68</v>
      </c>
    </row>
    <row r="154" ht="45.0" customHeight="true">
      <c r="A154" t="s" s="4">
        <v>1018</v>
      </c>
      <c r="B154" t="s" s="4">
        <v>52</v>
      </c>
      <c r="C154" t="s" s="4">
        <v>53</v>
      </c>
      <c r="D154" t="s" s="4">
        <v>54</v>
      </c>
      <c r="E154" t="s" s="4">
        <v>1000</v>
      </c>
      <c r="F154" t="s" s="4">
        <v>1019</v>
      </c>
      <c r="G154" t="s" s="4">
        <v>133</v>
      </c>
      <c r="H154" t="s" s="4">
        <v>1020</v>
      </c>
      <c r="I154" t="s" s="4">
        <v>1021</v>
      </c>
      <c r="J154" t="s" s="4">
        <v>1022</v>
      </c>
      <c r="K154" t="s" s="4">
        <v>61</v>
      </c>
      <c r="L154" t="s" s="4">
        <v>307</v>
      </c>
      <c r="M154" t="s" s="4">
        <v>307</v>
      </c>
      <c r="N154" t="s" s="4">
        <v>307</v>
      </c>
      <c r="O154" t="s" s="4">
        <v>1016</v>
      </c>
      <c r="P154" t="s" s="4">
        <v>64</v>
      </c>
      <c r="Q154" t="s" s="4">
        <v>1023</v>
      </c>
      <c r="R154" t="s" s="4">
        <v>66</v>
      </c>
      <c r="S154" t="s" s="4">
        <v>67</v>
      </c>
      <c r="T154" t="s" s="4">
        <v>68</v>
      </c>
    </row>
    <row r="155" ht="45.0" customHeight="true">
      <c r="A155" t="s" s="4">
        <v>1024</v>
      </c>
      <c r="B155" t="s" s="4">
        <v>52</v>
      </c>
      <c r="C155" t="s" s="4">
        <v>53</v>
      </c>
      <c r="D155" t="s" s="4">
        <v>54</v>
      </c>
      <c r="E155" t="s" s="4">
        <v>1000</v>
      </c>
      <c r="F155" t="s" s="4">
        <v>1025</v>
      </c>
      <c r="G155" t="s" s="4">
        <v>133</v>
      </c>
      <c r="H155" t="s" s="4">
        <v>1026</v>
      </c>
      <c r="I155" t="s" s="4">
        <v>1027</v>
      </c>
      <c r="J155" t="s" s="4">
        <v>1028</v>
      </c>
      <c r="K155" t="s" s="4">
        <v>61</v>
      </c>
      <c r="L155" t="s" s="4">
        <v>307</v>
      </c>
      <c r="M155" t="s" s="4">
        <v>307</v>
      </c>
      <c r="N155" t="s" s="4">
        <v>307</v>
      </c>
      <c r="O155" t="s" s="4">
        <v>1029</v>
      </c>
      <c r="P155" t="s" s="4">
        <v>64</v>
      </c>
      <c r="Q155" t="s" s="4">
        <v>1030</v>
      </c>
      <c r="R155" t="s" s="4">
        <v>66</v>
      </c>
      <c r="S155" t="s" s="4">
        <v>67</v>
      </c>
      <c r="T155" t="s" s="4">
        <v>68</v>
      </c>
    </row>
    <row r="156" ht="45.0" customHeight="true">
      <c r="A156" t="s" s="4">
        <v>1031</v>
      </c>
      <c r="B156" t="s" s="4">
        <v>52</v>
      </c>
      <c r="C156" t="s" s="4">
        <v>53</v>
      </c>
      <c r="D156" t="s" s="4">
        <v>54</v>
      </c>
      <c r="E156" t="s" s="4">
        <v>793</v>
      </c>
      <c r="F156" t="s" s="4">
        <v>1032</v>
      </c>
      <c r="G156" t="s" s="4">
        <v>57</v>
      </c>
      <c r="H156" t="s" s="4">
        <v>1033</v>
      </c>
      <c r="I156" t="s" s="4">
        <v>1034</v>
      </c>
      <c r="J156" t="s" s="4">
        <v>298</v>
      </c>
      <c r="K156" t="s" s="4">
        <v>61</v>
      </c>
      <c r="L156" t="s" s="4">
        <v>1035</v>
      </c>
      <c r="M156" t="s" s="4">
        <v>1036</v>
      </c>
      <c r="N156" t="s" s="4">
        <v>1036</v>
      </c>
      <c r="O156" t="s" s="4">
        <v>1037</v>
      </c>
      <c r="P156" t="s" s="4">
        <v>64</v>
      </c>
      <c r="Q156" t="s" s="4">
        <v>817</v>
      </c>
      <c r="R156" t="s" s="4">
        <v>66</v>
      </c>
      <c r="S156" t="s" s="4">
        <v>67</v>
      </c>
      <c r="T156" t="s" s="4">
        <v>68</v>
      </c>
    </row>
    <row r="157" ht="45.0" customHeight="true">
      <c r="A157" t="s" s="4">
        <v>1038</v>
      </c>
      <c r="B157" t="s" s="4">
        <v>52</v>
      </c>
      <c r="C157" t="s" s="4">
        <v>53</v>
      </c>
      <c r="D157" t="s" s="4">
        <v>54</v>
      </c>
      <c r="E157" t="s" s="4">
        <v>793</v>
      </c>
      <c r="F157" t="s" s="4">
        <v>1039</v>
      </c>
      <c r="G157" t="s" s="4">
        <v>57</v>
      </c>
      <c r="H157" t="s" s="4">
        <v>1040</v>
      </c>
      <c r="I157" t="s" s="4">
        <v>1041</v>
      </c>
      <c r="J157" t="s" s="4">
        <v>298</v>
      </c>
      <c r="K157" t="s" s="4">
        <v>61</v>
      </c>
      <c r="L157" t="s" s="4">
        <v>1042</v>
      </c>
      <c r="M157" t="s" s="4">
        <v>1043</v>
      </c>
      <c r="N157" t="s" s="4">
        <v>1043</v>
      </c>
      <c r="O157" t="s" s="4">
        <v>1044</v>
      </c>
      <c r="P157" t="s" s="4">
        <v>64</v>
      </c>
      <c r="Q157" t="s" s="4">
        <v>817</v>
      </c>
      <c r="R157" t="s" s="4">
        <v>66</v>
      </c>
      <c r="S157" t="s" s="4">
        <v>67</v>
      </c>
      <c r="T157" t="s" s="4">
        <v>68</v>
      </c>
    </row>
    <row r="158" ht="45.0" customHeight="true">
      <c r="A158" t="s" s="4">
        <v>1045</v>
      </c>
      <c r="B158" t="s" s="4">
        <v>52</v>
      </c>
      <c r="C158" t="s" s="4">
        <v>53</v>
      </c>
      <c r="D158" t="s" s="4">
        <v>54</v>
      </c>
      <c r="E158" t="s" s="4">
        <v>793</v>
      </c>
      <c r="F158" t="s" s="4">
        <v>1046</v>
      </c>
      <c r="G158" t="s" s="4">
        <v>57</v>
      </c>
      <c r="H158" t="s" s="4">
        <v>1047</v>
      </c>
      <c r="I158" t="s" s="4">
        <v>1048</v>
      </c>
      <c r="J158" t="s" s="4">
        <v>298</v>
      </c>
      <c r="K158" t="s" s="4">
        <v>61</v>
      </c>
      <c r="L158" t="s" s="4">
        <v>1049</v>
      </c>
      <c r="M158" t="s" s="4">
        <v>1050</v>
      </c>
      <c r="N158" t="s" s="4">
        <v>1050</v>
      </c>
      <c r="O158" t="s" s="4">
        <v>1051</v>
      </c>
      <c r="P158" t="s" s="4">
        <v>64</v>
      </c>
      <c r="Q158" t="s" s="4">
        <v>817</v>
      </c>
      <c r="R158" t="s" s="4">
        <v>66</v>
      </c>
      <c r="S158" t="s" s="4">
        <v>67</v>
      </c>
      <c r="T158" t="s" s="4">
        <v>68</v>
      </c>
    </row>
    <row r="159" ht="45.0" customHeight="true">
      <c r="A159" t="s" s="4">
        <v>1052</v>
      </c>
      <c r="B159" t="s" s="4">
        <v>52</v>
      </c>
      <c r="C159" t="s" s="4">
        <v>53</v>
      </c>
      <c r="D159" t="s" s="4">
        <v>54</v>
      </c>
      <c r="E159" t="s" s="4">
        <v>793</v>
      </c>
      <c r="F159" t="s" s="4">
        <v>1053</v>
      </c>
      <c r="G159" t="s" s="4">
        <v>57</v>
      </c>
      <c r="H159" t="s" s="4">
        <v>1054</v>
      </c>
      <c r="I159" t="s" s="4">
        <v>1055</v>
      </c>
      <c r="J159" t="s" s="4">
        <v>298</v>
      </c>
      <c r="K159" t="s" s="4">
        <v>61</v>
      </c>
      <c r="L159" t="s" s="4">
        <v>1056</v>
      </c>
      <c r="M159" t="s" s="4">
        <v>822</v>
      </c>
      <c r="N159" t="s" s="4">
        <v>822</v>
      </c>
      <c r="O159" t="s" s="4">
        <v>1057</v>
      </c>
      <c r="P159" t="s" s="4">
        <v>64</v>
      </c>
      <c r="Q159" t="s" s="4">
        <v>817</v>
      </c>
      <c r="R159" t="s" s="4">
        <v>66</v>
      </c>
      <c r="S159" t="s" s="4">
        <v>67</v>
      </c>
      <c r="T159" t="s" s="4">
        <v>68</v>
      </c>
    </row>
    <row r="160" ht="45.0" customHeight="true">
      <c r="A160" t="s" s="4">
        <v>1058</v>
      </c>
      <c r="B160" t="s" s="4">
        <v>52</v>
      </c>
      <c r="C160" t="s" s="4">
        <v>53</v>
      </c>
      <c r="D160" t="s" s="4">
        <v>54</v>
      </c>
      <c r="E160" t="s" s="4">
        <v>793</v>
      </c>
      <c r="F160" t="s" s="4">
        <v>1059</v>
      </c>
      <c r="G160" t="s" s="4">
        <v>57</v>
      </c>
      <c r="H160" t="s" s="4">
        <v>1060</v>
      </c>
      <c r="I160" t="s" s="4">
        <v>1061</v>
      </c>
      <c r="J160" t="s" s="4">
        <v>298</v>
      </c>
      <c r="K160" t="s" s="4">
        <v>61</v>
      </c>
      <c r="L160" t="s" s="4">
        <v>62</v>
      </c>
      <c r="M160" t="s" s="4">
        <v>6</v>
      </c>
      <c r="N160" t="s" s="4">
        <v>6</v>
      </c>
      <c r="O160" t="s" s="4">
        <v>6</v>
      </c>
      <c r="P160" t="s" s="4">
        <v>64</v>
      </c>
      <c r="Q160" t="s" s="4">
        <v>817</v>
      </c>
      <c r="R160" t="s" s="4">
        <v>66</v>
      </c>
      <c r="S160" t="s" s="4">
        <v>67</v>
      </c>
      <c r="T160" t="s" s="4">
        <v>68</v>
      </c>
    </row>
    <row r="161" ht="45.0" customHeight="true">
      <c r="A161" t="s" s="4">
        <v>1062</v>
      </c>
      <c r="B161" t="s" s="4">
        <v>52</v>
      </c>
      <c r="C161" t="s" s="4">
        <v>53</v>
      </c>
      <c r="D161" t="s" s="4">
        <v>54</v>
      </c>
      <c r="E161" t="s" s="4">
        <v>949</v>
      </c>
      <c r="F161" t="s" s="4">
        <v>1063</v>
      </c>
      <c r="G161" t="s" s="4">
        <v>57</v>
      </c>
      <c r="H161" t="s" s="4">
        <v>1064</v>
      </c>
      <c r="I161" t="s" s="4">
        <v>1065</v>
      </c>
      <c r="J161" t="s" s="4">
        <v>80</v>
      </c>
      <c r="K161" t="s" s="4">
        <v>61</v>
      </c>
      <c r="L161" t="s" s="4">
        <v>7</v>
      </c>
      <c r="M161" t="s" s="4">
        <v>7</v>
      </c>
      <c r="N161" t="s" s="4">
        <v>7</v>
      </c>
      <c r="O161" t="s" s="4">
        <v>7</v>
      </c>
      <c r="P161" t="s" s="4">
        <v>64</v>
      </c>
      <c r="Q161" t="s" s="4">
        <v>1066</v>
      </c>
      <c r="R161" t="s" s="4">
        <v>66</v>
      </c>
      <c r="S161" t="s" s="4">
        <v>67</v>
      </c>
      <c r="T161" t="s" s="4">
        <v>68</v>
      </c>
    </row>
    <row r="162" ht="45.0" customHeight="true">
      <c r="A162" t="s" s="4">
        <v>1067</v>
      </c>
      <c r="B162" t="s" s="4">
        <v>52</v>
      </c>
      <c r="C162" t="s" s="4">
        <v>53</v>
      </c>
      <c r="D162" t="s" s="4">
        <v>54</v>
      </c>
      <c r="E162" t="s" s="4">
        <v>949</v>
      </c>
      <c r="F162" t="s" s="4">
        <v>1068</v>
      </c>
      <c r="G162" t="s" s="4">
        <v>57</v>
      </c>
      <c r="H162" t="s" s="4">
        <v>1069</v>
      </c>
      <c r="I162" t="s" s="4">
        <v>1070</v>
      </c>
      <c r="J162" t="s" s="4">
        <v>1071</v>
      </c>
      <c r="K162" t="s" s="4">
        <v>61</v>
      </c>
      <c r="L162" t="s" s="4">
        <v>1072</v>
      </c>
      <c r="M162" t="s" s="4">
        <v>1072</v>
      </c>
      <c r="N162" t="s" s="4">
        <v>1072</v>
      </c>
      <c r="O162" t="s" s="4">
        <v>1072</v>
      </c>
      <c r="P162" t="s" s="4">
        <v>64</v>
      </c>
      <c r="Q162" t="s" s="4">
        <v>1073</v>
      </c>
      <c r="R162" t="s" s="4">
        <v>66</v>
      </c>
      <c r="S162" t="s" s="4">
        <v>67</v>
      </c>
      <c r="T162" t="s" s="4">
        <v>68</v>
      </c>
    </row>
    <row r="163" ht="45.0" customHeight="true">
      <c r="A163" t="s" s="4">
        <v>1074</v>
      </c>
      <c r="B163" t="s" s="4">
        <v>52</v>
      </c>
      <c r="C163" t="s" s="4">
        <v>53</v>
      </c>
      <c r="D163" t="s" s="4">
        <v>54</v>
      </c>
      <c r="E163" t="s" s="4">
        <v>949</v>
      </c>
      <c r="F163" t="s" s="4">
        <v>1075</v>
      </c>
      <c r="G163" t="s" s="4">
        <v>57</v>
      </c>
      <c r="H163" t="s" s="4">
        <v>1076</v>
      </c>
      <c r="I163" t="s" s="4">
        <v>1077</v>
      </c>
      <c r="J163" t="s" s="4">
        <v>1078</v>
      </c>
      <c r="K163" t="s" s="4">
        <v>61</v>
      </c>
      <c r="L163" t="s" s="4">
        <v>1079</v>
      </c>
      <c r="M163" t="s" s="4">
        <v>1079</v>
      </c>
      <c r="N163" t="s" s="4">
        <v>1079</v>
      </c>
      <c r="O163" t="s" s="4">
        <v>1072</v>
      </c>
      <c r="P163" t="s" s="4">
        <v>64</v>
      </c>
      <c r="Q163" t="s" s="4">
        <v>1080</v>
      </c>
      <c r="R163" t="s" s="4">
        <v>66</v>
      </c>
      <c r="S163" t="s" s="4">
        <v>67</v>
      </c>
      <c r="T163" t="s" s="4">
        <v>68</v>
      </c>
    </row>
    <row r="164" ht="45.0" customHeight="true">
      <c r="A164" t="s" s="4">
        <v>1081</v>
      </c>
      <c r="B164" t="s" s="4">
        <v>52</v>
      </c>
      <c r="C164" t="s" s="4">
        <v>53</v>
      </c>
      <c r="D164" t="s" s="4">
        <v>54</v>
      </c>
      <c r="E164" t="s" s="4">
        <v>949</v>
      </c>
      <c r="F164" t="s" s="4">
        <v>1082</v>
      </c>
      <c r="G164" t="s" s="4">
        <v>57</v>
      </c>
      <c r="H164" t="s" s="4">
        <v>1083</v>
      </c>
      <c r="I164" t="s" s="4">
        <v>1084</v>
      </c>
      <c r="J164" t="s" s="4">
        <v>1085</v>
      </c>
      <c r="K164" t="s" s="4">
        <v>61</v>
      </c>
      <c r="L164" t="s" s="4">
        <v>99</v>
      </c>
      <c r="M164" t="s" s="4">
        <v>99</v>
      </c>
      <c r="N164" t="s" s="4">
        <v>99</v>
      </c>
      <c r="O164" t="s" s="4">
        <v>1086</v>
      </c>
      <c r="P164" t="s" s="4">
        <v>64</v>
      </c>
      <c r="Q164" t="s" s="4">
        <v>1087</v>
      </c>
      <c r="R164" t="s" s="4">
        <v>66</v>
      </c>
      <c r="S164" t="s" s="4">
        <v>67</v>
      </c>
      <c r="T164" t="s" s="4">
        <v>68</v>
      </c>
    </row>
    <row r="165" ht="45.0" customHeight="true">
      <c r="A165" t="s" s="4">
        <v>1088</v>
      </c>
      <c r="B165" t="s" s="4">
        <v>52</v>
      </c>
      <c r="C165" t="s" s="4">
        <v>53</v>
      </c>
      <c r="D165" t="s" s="4">
        <v>54</v>
      </c>
      <c r="E165" t="s" s="4">
        <v>969</v>
      </c>
      <c r="F165" t="s" s="4">
        <v>1089</v>
      </c>
      <c r="G165" t="s" s="4">
        <v>133</v>
      </c>
      <c r="H165" t="s" s="4">
        <v>1090</v>
      </c>
      <c r="I165" t="s" s="4">
        <v>1091</v>
      </c>
      <c r="J165" t="s" s="4">
        <v>997</v>
      </c>
      <c r="K165" t="s" s="4">
        <v>115</v>
      </c>
      <c r="L165" t="s" s="4">
        <v>117</v>
      </c>
      <c r="M165" t="s" s="4">
        <v>99</v>
      </c>
      <c r="N165" t="s" s="4">
        <v>99</v>
      </c>
      <c r="O165" t="s" s="4">
        <v>99</v>
      </c>
      <c r="P165" t="s" s="4">
        <v>64</v>
      </c>
      <c r="Q165" t="s" s="4">
        <v>1092</v>
      </c>
      <c r="R165" t="s" s="4">
        <v>66</v>
      </c>
      <c r="S165" t="s" s="4">
        <v>67</v>
      </c>
      <c r="T165" t="s" s="4">
        <v>68</v>
      </c>
    </row>
    <row r="166" ht="45.0" customHeight="true">
      <c r="A166" t="s" s="4">
        <v>1093</v>
      </c>
      <c r="B166" t="s" s="4">
        <v>52</v>
      </c>
      <c r="C166" t="s" s="4">
        <v>53</v>
      </c>
      <c r="D166" t="s" s="4">
        <v>54</v>
      </c>
      <c r="E166" t="s" s="4">
        <v>969</v>
      </c>
      <c r="F166" t="s" s="4">
        <v>1094</v>
      </c>
      <c r="G166" t="s" s="4">
        <v>133</v>
      </c>
      <c r="H166" t="s" s="4">
        <v>1095</v>
      </c>
      <c r="I166" t="s" s="4">
        <v>1096</v>
      </c>
      <c r="J166" t="s" s="4">
        <v>1097</v>
      </c>
      <c r="K166" t="s" s="4">
        <v>61</v>
      </c>
      <c r="L166" t="s" s="4">
        <v>117</v>
      </c>
      <c r="M166" t="s" s="4">
        <v>99</v>
      </c>
      <c r="N166" t="s" s="4">
        <v>99</v>
      </c>
      <c r="O166" t="s" s="4">
        <v>99</v>
      </c>
      <c r="P166" t="s" s="4">
        <v>64</v>
      </c>
      <c r="Q166" t="s" s="4">
        <v>1098</v>
      </c>
      <c r="R166" t="s" s="4">
        <v>66</v>
      </c>
      <c r="S166" t="s" s="4">
        <v>67</v>
      </c>
      <c r="T166" t="s" s="4">
        <v>68</v>
      </c>
    </row>
    <row r="167" ht="45.0" customHeight="true">
      <c r="A167" t="s" s="4">
        <v>1099</v>
      </c>
      <c r="B167" t="s" s="4">
        <v>52</v>
      </c>
      <c r="C167" t="s" s="4">
        <v>53</v>
      </c>
      <c r="D167" t="s" s="4">
        <v>54</v>
      </c>
      <c r="E167" t="s" s="4">
        <v>969</v>
      </c>
      <c r="F167" t="s" s="4">
        <v>1100</v>
      </c>
      <c r="G167" t="s" s="4">
        <v>133</v>
      </c>
      <c r="H167" t="s" s="4">
        <v>1101</v>
      </c>
      <c r="I167" t="s" s="4">
        <v>1102</v>
      </c>
      <c r="J167" t="s" s="4">
        <v>1103</v>
      </c>
      <c r="K167" t="s" s="4">
        <v>61</v>
      </c>
      <c r="L167" t="s" s="4">
        <v>99</v>
      </c>
      <c r="M167" t="s" s="4">
        <v>99</v>
      </c>
      <c r="N167" t="s" s="4">
        <v>99</v>
      </c>
      <c r="O167" t="s" s="4">
        <v>99</v>
      </c>
      <c r="P167" t="s" s="4">
        <v>64</v>
      </c>
      <c r="Q167" t="s" s="4">
        <v>1104</v>
      </c>
      <c r="R167" t="s" s="4">
        <v>66</v>
      </c>
      <c r="S167" t="s" s="4">
        <v>67</v>
      </c>
      <c r="T167" t="s" s="4">
        <v>68</v>
      </c>
    </row>
    <row r="168" ht="45.0" customHeight="true">
      <c r="A168" t="s" s="4">
        <v>1105</v>
      </c>
      <c r="B168" t="s" s="4">
        <v>52</v>
      </c>
      <c r="C168" t="s" s="4">
        <v>53</v>
      </c>
      <c r="D168" t="s" s="4">
        <v>54</v>
      </c>
      <c r="E168" t="s" s="4">
        <v>969</v>
      </c>
      <c r="F168" t="s" s="4">
        <v>1106</v>
      </c>
      <c r="G168" t="s" s="4">
        <v>133</v>
      </c>
      <c r="H168" t="s" s="4">
        <v>1107</v>
      </c>
      <c r="I168" t="s" s="4">
        <v>1108</v>
      </c>
      <c r="J168" t="s" s="4">
        <v>1109</v>
      </c>
      <c r="K168" t="s" s="4">
        <v>61</v>
      </c>
      <c r="L168" t="s" s="4">
        <v>99</v>
      </c>
      <c r="M168" t="s" s="4">
        <v>99</v>
      </c>
      <c r="N168" t="s" s="4">
        <v>99</v>
      </c>
      <c r="O168" t="s" s="4">
        <v>99</v>
      </c>
      <c r="P168" t="s" s="4">
        <v>64</v>
      </c>
      <c r="Q168" t="s" s="4">
        <v>1110</v>
      </c>
      <c r="R168" t="s" s="4">
        <v>66</v>
      </c>
      <c r="S168" t="s" s="4">
        <v>67</v>
      </c>
      <c r="T168" t="s" s="4">
        <v>68</v>
      </c>
    </row>
    <row r="169" ht="45.0" customHeight="true">
      <c r="A169" t="s" s="4">
        <v>1111</v>
      </c>
      <c r="B169" t="s" s="4">
        <v>52</v>
      </c>
      <c r="C169" t="s" s="4">
        <v>53</v>
      </c>
      <c r="D169" t="s" s="4">
        <v>54</v>
      </c>
      <c r="E169" t="s" s="4">
        <v>969</v>
      </c>
      <c r="F169" t="s" s="4">
        <v>1112</v>
      </c>
      <c r="G169" t="s" s="4">
        <v>133</v>
      </c>
      <c r="H169" t="s" s="4">
        <v>1113</v>
      </c>
      <c r="I169" t="s" s="4">
        <v>1114</v>
      </c>
      <c r="J169" t="s" s="4">
        <v>1109</v>
      </c>
      <c r="K169" t="s" s="4">
        <v>61</v>
      </c>
      <c r="L169" t="s" s="4">
        <v>99</v>
      </c>
      <c r="M169" t="s" s="4">
        <v>99</v>
      </c>
      <c r="N169" t="s" s="4">
        <v>99</v>
      </c>
      <c r="O169" t="s" s="4">
        <v>99</v>
      </c>
      <c r="P169" t="s" s="4">
        <v>64</v>
      </c>
      <c r="Q169" t="s" s="4">
        <v>1110</v>
      </c>
      <c r="R169" t="s" s="4">
        <v>66</v>
      </c>
      <c r="S169" t="s" s="4">
        <v>67</v>
      </c>
      <c r="T169" t="s" s="4">
        <v>68</v>
      </c>
    </row>
    <row r="170" ht="45.0" customHeight="true">
      <c r="A170" t="s" s="4">
        <v>1115</v>
      </c>
      <c r="B170" t="s" s="4">
        <v>52</v>
      </c>
      <c r="C170" t="s" s="4">
        <v>53</v>
      </c>
      <c r="D170" t="s" s="4">
        <v>54</v>
      </c>
      <c r="E170" t="s" s="4">
        <v>1000</v>
      </c>
      <c r="F170" t="s" s="4">
        <v>1116</v>
      </c>
      <c r="G170" t="s" s="4">
        <v>133</v>
      </c>
      <c r="H170" t="s" s="4">
        <v>1117</v>
      </c>
      <c r="I170" t="s" s="4">
        <v>1118</v>
      </c>
      <c r="J170" t="s" s="4">
        <v>1119</v>
      </c>
      <c r="K170" t="s" s="4">
        <v>61</v>
      </c>
      <c r="L170" t="s" s="4">
        <v>307</v>
      </c>
      <c r="M170" t="s" s="4">
        <v>307</v>
      </c>
      <c r="N170" t="s" s="4">
        <v>307</v>
      </c>
      <c r="O170" t="s" s="4">
        <v>1029</v>
      </c>
      <c r="P170" t="s" s="4">
        <v>64</v>
      </c>
      <c r="Q170" t="s" s="4">
        <v>1120</v>
      </c>
      <c r="R170" t="s" s="4">
        <v>66</v>
      </c>
      <c r="S170" t="s" s="4">
        <v>67</v>
      </c>
      <c r="T170" t="s" s="4">
        <v>68</v>
      </c>
    </row>
    <row r="171" ht="45.0" customHeight="true">
      <c r="A171" t="s" s="4">
        <v>1121</v>
      </c>
      <c r="B171" t="s" s="4">
        <v>52</v>
      </c>
      <c r="C171" t="s" s="4">
        <v>53</v>
      </c>
      <c r="D171" t="s" s="4">
        <v>54</v>
      </c>
      <c r="E171" t="s" s="4">
        <v>1000</v>
      </c>
      <c r="F171" t="s" s="4">
        <v>1122</v>
      </c>
      <c r="G171" t="s" s="4">
        <v>133</v>
      </c>
      <c r="H171" t="s" s="4">
        <v>1123</v>
      </c>
      <c r="I171" t="s" s="4">
        <v>1124</v>
      </c>
      <c r="J171" t="s" s="4">
        <v>1125</v>
      </c>
      <c r="K171" t="s" s="4">
        <v>61</v>
      </c>
      <c r="L171" t="s" s="4">
        <v>307</v>
      </c>
      <c r="M171" t="s" s="4">
        <v>307</v>
      </c>
      <c r="N171" t="s" s="4">
        <v>307</v>
      </c>
      <c r="O171" t="s" s="4">
        <v>99</v>
      </c>
      <c r="P171" t="s" s="4">
        <v>64</v>
      </c>
      <c r="Q171" t="s" s="4">
        <v>1126</v>
      </c>
      <c r="R171" t="s" s="4">
        <v>66</v>
      </c>
      <c r="S171" t="s" s="4">
        <v>67</v>
      </c>
      <c r="T171" t="s" s="4">
        <v>68</v>
      </c>
    </row>
    <row r="172" ht="45.0" customHeight="true">
      <c r="A172" t="s" s="4">
        <v>1127</v>
      </c>
      <c r="B172" t="s" s="4">
        <v>52</v>
      </c>
      <c r="C172" t="s" s="4">
        <v>53</v>
      </c>
      <c r="D172" t="s" s="4">
        <v>54</v>
      </c>
      <c r="E172" t="s" s="4">
        <v>1000</v>
      </c>
      <c r="F172" t="s" s="4">
        <v>1128</v>
      </c>
      <c r="G172" t="s" s="4">
        <v>133</v>
      </c>
      <c r="H172" t="s" s="4">
        <v>1129</v>
      </c>
      <c r="I172" t="s" s="4">
        <v>1130</v>
      </c>
      <c r="J172" t="s" s="4">
        <v>1131</v>
      </c>
      <c r="K172" t="s" s="4">
        <v>61</v>
      </c>
      <c r="L172" t="s" s="4">
        <v>307</v>
      </c>
      <c r="M172" t="s" s="4">
        <v>307</v>
      </c>
      <c r="N172" t="s" s="4">
        <v>307</v>
      </c>
      <c r="O172" t="s" s="4">
        <v>1029</v>
      </c>
      <c r="P172" t="s" s="4">
        <v>64</v>
      </c>
      <c r="Q172" t="s" s="4">
        <v>1126</v>
      </c>
      <c r="R172" t="s" s="4">
        <v>66</v>
      </c>
      <c r="S172" t="s" s="4">
        <v>67</v>
      </c>
      <c r="T172" t="s" s="4">
        <v>68</v>
      </c>
    </row>
    <row r="173" ht="45.0" customHeight="true">
      <c r="A173" t="s" s="4">
        <v>1132</v>
      </c>
      <c r="B173" t="s" s="4">
        <v>52</v>
      </c>
      <c r="C173" t="s" s="4">
        <v>53</v>
      </c>
      <c r="D173" t="s" s="4">
        <v>54</v>
      </c>
      <c r="E173" t="s" s="4">
        <v>1000</v>
      </c>
      <c r="F173" t="s" s="4">
        <v>1133</v>
      </c>
      <c r="G173" t="s" s="4">
        <v>133</v>
      </c>
      <c r="H173" t="s" s="4">
        <v>1134</v>
      </c>
      <c r="I173" t="s" s="4">
        <v>1135</v>
      </c>
      <c r="J173" t="s" s="4">
        <v>1131</v>
      </c>
      <c r="K173" t="s" s="4">
        <v>61</v>
      </c>
      <c r="L173" t="s" s="4">
        <v>307</v>
      </c>
      <c r="M173" t="s" s="4">
        <v>307</v>
      </c>
      <c r="N173" t="s" s="4">
        <v>307</v>
      </c>
      <c r="O173" t="s" s="4">
        <v>99</v>
      </c>
      <c r="P173" t="s" s="4">
        <v>64</v>
      </c>
      <c r="Q173" t="s" s="4">
        <v>1126</v>
      </c>
      <c r="R173" t="s" s="4">
        <v>66</v>
      </c>
      <c r="S173" t="s" s="4">
        <v>67</v>
      </c>
      <c r="T173" t="s" s="4">
        <v>68</v>
      </c>
    </row>
    <row r="174" ht="45.0" customHeight="true">
      <c r="A174" t="s" s="4">
        <v>1136</v>
      </c>
      <c r="B174" t="s" s="4">
        <v>52</v>
      </c>
      <c r="C174" t="s" s="4">
        <v>53</v>
      </c>
      <c r="D174" t="s" s="4">
        <v>54</v>
      </c>
      <c r="E174" t="s" s="4">
        <v>1000</v>
      </c>
      <c r="F174" t="s" s="4">
        <v>1137</v>
      </c>
      <c r="G174" t="s" s="4">
        <v>133</v>
      </c>
      <c r="H174" t="s" s="4">
        <v>1138</v>
      </c>
      <c r="I174" t="s" s="4">
        <v>1139</v>
      </c>
      <c r="J174" t="s" s="4">
        <v>1140</v>
      </c>
      <c r="K174" t="s" s="4">
        <v>61</v>
      </c>
      <c r="L174" t="s" s="4">
        <v>307</v>
      </c>
      <c r="M174" t="s" s="4">
        <v>307</v>
      </c>
      <c r="N174" t="s" s="4">
        <v>307</v>
      </c>
      <c r="O174" t="s" s="4">
        <v>1141</v>
      </c>
      <c r="P174" t="s" s="4">
        <v>64</v>
      </c>
      <c r="Q174" t="s" s="4">
        <v>1142</v>
      </c>
      <c r="R174" t="s" s="4">
        <v>66</v>
      </c>
      <c r="S174" t="s" s="4">
        <v>67</v>
      </c>
      <c r="T174" t="s" s="4">
        <v>68</v>
      </c>
    </row>
    <row r="175" ht="45.0" customHeight="true">
      <c r="A175" t="s" s="4">
        <v>1143</v>
      </c>
      <c r="B175" t="s" s="4">
        <v>52</v>
      </c>
      <c r="C175" t="s" s="4">
        <v>53</v>
      </c>
      <c r="D175" t="s" s="4">
        <v>54</v>
      </c>
      <c r="E175" t="s" s="4">
        <v>1144</v>
      </c>
      <c r="F175" t="s" s="4">
        <v>1145</v>
      </c>
      <c r="G175" t="s" s="4">
        <v>57</v>
      </c>
      <c r="H175" t="s" s="4">
        <v>1146</v>
      </c>
      <c r="I175" t="s" s="4">
        <v>1147</v>
      </c>
      <c r="J175" t="s" s="4">
        <v>193</v>
      </c>
      <c r="K175" t="s" s="4">
        <v>115</v>
      </c>
      <c r="L175" t="s" s="4">
        <v>1148</v>
      </c>
      <c r="M175" t="s" s="4">
        <v>99</v>
      </c>
      <c r="N175" t="s" s="4">
        <v>99</v>
      </c>
      <c r="O175" t="s" s="4">
        <v>1149</v>
      </c>
      <c r="P175" t="s" s="4">
        <v>64</v>
      </c>
      <c r="Q175" t="s" s="4">
        <v>614</v>
      </c>
      <c r="R175" t="s" s="4">
        <v>66</v>
      </c>
      <c r="S175" t="s" s="4">
        <v>67</v>
      </c>
      <c r="T175" t="s" s="4">
        <v>68</v>
      </c>
    </row>
    <row r="176" ht="45.0" customHeight="true">
      <c r="A176" t="s" s="4">
        <v>1150</v>
      </c>
      <c r="B176" t="s" s="4">
        <v>52</v>
      </c>
      <c r="C176" t="s" s="4">
        <v>53</v>
      </c>
      <c r="D176" t="s" s="4">
        <v>54</v>
      </c>
      <c r="E176" t="s" s="4">
        <v>1144</v>
      </c>
      <c r="F176" t="s" s="4">
        <v>1151</v>
      </c>
      <c r="G176" t="s" s="4">
        <v>57</v>
      </c>
      <c r="H176" t="s" s="4">
        <v>1152</v>
      </c>
      <c r="I176" t="s" s="4">
        <v>1153</v>
      </c>
      <c r="J176" t="s" s="4">
        <v>193</v>
      </c>
      <c r="K176" t="s" s="4">
        <v>115</v>
      </c>
      <c r="L176" t="s" s="4">
        <v>1154</v>
      </c>
      <c r="M176" t="s" s="4">
        <v>99</v>
      </c>
      <c r="N176" t="s" s="4">
        <v>99</v>
      </c>
      <c r="O176" t="s" s="4">
        <v>99</v>
      </c>
      <c r="P176" t="s" s="4">
        <v>64</v>
      </c>
      <c r="Q176" t="s" s="4">
        <v>614</v>
      </c>
      <c r="R176" t="s" s="4">
        <v>66</v>
      </c>
      <c r="S176" t="s" s="4">
        <v>67</v>
      </c>
      <c r="T176" t="s" s="4">
        <v>68</v>
      </c>
    </row>
    <row r="177" ht="45.0" customHeight="true">
      <c r="A177" t="s" s="4">
        <v>1155</v>
      </c>
      <c r="B177" t="s" s="4">
        <v>52</v>
      </c>
      <c r="C177" t="s" s="4">
        <v>53</v>
      </c>
      <c r="D177" t="s" s="4">
        <v>54</v>
      </c>
      <c r="E177" t="s" s="4">
        <v>1144</v>
      </c>
      <c r="F177" t="s" s="4">
        <v>1156</v>
      </c>
      <c r="G177" t="s" s="4">
        <v>57</v>
      </c>
      <c r="H177" t="s" s="4">
        <v>1157</v>
      </c>
      <c r="I177" t="s" s="4">
        <v>1158</v>
      </c>
      <c r="J177" t="s" s="4">
        <v>193</v>
      </c>
      <c r="K177" t="s" s="4">
        <v>61</v>
      </c>
      <c r="L177" t="s" s="4">
        <v>1154</v>
      </c>
      <c r="M177" t="s" s="4">
        <v>99</v>
      </c>
      <c r="N177" t="s" s="4">
        <v>99</v>
      </c>
      <c r="O177" t="s" s="4">
        <v>99</v>
      </c>
      <c r="P177" t="s" s="4">
        <v>64</v>
      </c>
      <c r="Q177" t="s" s="4">
        <v>614</v>
      </c>
      <c r="R177" t="s" s="4">
        <v>66</v>
      </c>
      <c r="S177" t="s" s="4">
        <v>67</v>
      </c>
      <c r="T177" t="s" s="4">
        <v>68</v>
      </c>
    </row>
    <row r="178" ht="45.0" customHeight="true">
      <c r="A178" t="s" s="4">
        <v>1159</v>
      </c>
      <c r="B178" t="s" s="4">
        <v>52</v>
      </c>
      <c r="C178" t="s" s="4">
        <v>53</v>
      </c>
      <c r="D178" t="s" s="4">
        <v>54</v>
      </c>
      <c r="E178" t="s" s="4">
        <v>1144</v>
      </c>
      <c r="F178" t="s" s="4">
        <v>1160</v>
      </c>
      <c r="G178" t="s" s="4">
        <v>57</v>
      </c>
      <c r="H178" t="s" s="4">
        <v>1161</v>
      </c>
      <c r="I178" t="s" s="4">
        <v>1162</v>
      </c>
      <c r="J178" t="s" s="4">
        <v>193</v>
      </c>
      <c r="K178" t="s" s="4">
        <v>61</v>
      </c>
      <c r="L178" t="s" s="4">
        <v>314</v>
      </c>
      <c r="M178" t="s" s="4">
        <v>99</v>
      </c>
      <c r="N178" t="s" s="4">
        <v>99</v>
      </c>
      <c r="O178" t="s" s="4">
        <v>99</v>
      </c>
      <c r="P178" t="s" s="4">
        <v>64</v>
      </c>
      <c r="Q178" t="s" s="4">
        <v>614</v>
      </c>
      <c r="R178" t="s" s="4">
        <v>66</v>
      </c>
      <c r="S178" t="s" s="4">
        <v>67</v>
      </c>
      <c r="T178" t="s" s="4">
        <v>68</v>
      </c>
    </row>
    <row r="179" ht="45.0" customHeight="true">
      <c r="A179" t="s" s="4">
        <v>1163</v>
      </c>
      <c r="B179" t="s" s="4">
        <v>52</v>
      </c>
      <c r="C179" t="s" s="4">
        <v>53</v>
      </c>
      <c r="D179" t="s" s="4">
        <v>54</v>
      </c>
      <c r="E179" t="s" s="4">
        <v>1144</v>
      </c>
      <c r="F179" t="s" s="4">
        <v>1164</v>
      </c>
      <c r="G179" t="s" s="4">
        <v>57</v>
      </c>
      <c r="H179" t="s" s="4">
        <v>1165</v>
      </c>
      <c r="I179" t="s" s="4">
        <v>1166</v>
      </c>
      <c r="J179" t="s" s="4">
        <v>193</v>
      </c>
      <c r="K179" t="s" s="4">
        <v>61</v>
      </c>
      <c r="L179" t="s" s="4">
        <v>1167</v>
      </c>
      <c r="M179" t="s" s="4">
        <v>99</v>
      </c>
      <c r="N179" t="s" s="4">
        <v>99</v>
      </c>
      <c r="O179" t="s" s="4">
        <v>99</v>
      </c>
      <c r="P179" t="s" s="4">
        <v>64</v>
      </c>
      <c r="Q179" t="s" s="4">
        <v>1168</v>
      </c>
      <c r="R179" t="s" s="4">
        <v>66</v>
      </c>
      <c r="S179" t="s" s="4">
        <v>67</v>
      </c>
      <c r="T179" t="s" s="4">
        <v>68</v>
      </c>
    </row>
    <row r="180" ht="45.0" customHeight="true">
      <c r="A180" t="s" s="4">
        <v>1169</v>
      </c>
      <c r="B180" t="s" s="4">
        <v>52</v>
      </c>
      <c r="C180" t="s" s="4">
        <v>53</v>
      </c>
      <c r="D180" t="s" s="4">
        <v>54</v>
      </c>
      <c r="E180" t="s" s="4">
        <v>1170</v>
      </c>
      <c r="F180" t="s" s="4">
        <v>1171</v>
      </c>
      <c r="G180" t="s" s="4">
        <v>57</v>
      </c>
      <c r="H180" t="s" s="4">
        <v>1172</v>
      </c>
      <c r="I180" t="s" s="4">
        <v>1173</v>
      </c>
      <c r="J180" t="s" s="4">
        <v>193</v>
      </c>
      <c r="K180" t="s" s="4">
        <v>115</v>
      </c>
      <c r="L180" t="s" s="4">
        <v>321</v>
      </c>
      <c r="M180" t="s" s="4">
        <v>99</v>
      </c>
      <c r="N180" t="s" s="4">
        <v>99</v>
      </c>
      <c r="O180" t="s" s="4">
        <v>99</v>
      </c>
      <c r="P180" t="s" s="4">
        <v>64</v>
      </c>
      <c r="Q180" t="s" s="4">
        <v>1174</v>
      </c>
      <c r="R180" t="s" s="4">
        <v>66</v>
      </c>
      <c r="S180" t="s" s="4">
        <v>67</v>
      </c>
      <c r="T180" t="s" s="4">
        <v>68</v>
      </c>
    </row>
    <row r="181" ht="45.0" customHeight="true">
      <c r="A181" t="s" s="4">
        <v>1175</v>
      </c>
      <c r="B181" t="s" s="4">
        <v>52</v>
      </c>
      <c r="C181" t="s" s="4">
        <v>53</v>
      </c>
      <c r="D181" t="s" s="4">
        <v>54</v>
      </c>
      <c r="E181" t="s" s="4">
        <v>1170</v>
      </c>
      <c r="F181" t="s" s="4">
        <v>1176</v>
      </c>
      <c r="G181" t="s" s="4">
        <v>133</v>
      </c>
      <c r="H181" t="s" s="4">
        <v>1177</v>
      </c>
      <c r="I181" t="s" s="4">
        <v>1178</v>
      </c>
      <c r="J181" t="s" s="4">
        <v>193</v>
      </c>
      <c r="K181" t="s" s="4">
        <v>115</v>
      </c>
      <c r="L181" t="s" s="4">
        <v>62</v>
      </c>
      <c r="M181" t="s" s="4">
        <v>99</v>
      </c>
      <c r="N181" t="s" s="4">
        <v>99</v>
      </c>
      <c r="O181" t="s" s="4">
        <v>99</v>
      </c>
      <c r="P181" t="s" s="4">
        <v>64</v>
      </c>
      <c r="Q181" t="s" s="4">
        <v>1179</v>
      </c>
      <c r="R181" t="s" s="4">
        <v>66</v>
      </c>
      <c r="S181" t="s" s="4">
        <v>67</v>
      </c>
      <c r="T181" t="s" s="4">
        <v>68</v>
      </c>
    </row>
    <row r="182" ht="45.0" customHeight="true">
      <c r="A182" t="s" s="4">
        <v>1180</v>
      </c>
      <c r="B182" t="s" s="4">
        <v>52</v>
      </c>
      <c r="C182" t="s" s="4">
        <v>53</v>
      </c>
      <c r="D182" t="s" s="4">
        <v>54</v>
      </c>
      <c r="E182" t="s" s="4">
        <v>1181</v>
      </c>
      <c r="F182" t="s" s="4">
        <v>1182</v>
      </c>
      <c r="G182" t="s" s="4">
        <v>168</v>
      </c>
      <c r="H182" t="s" s="4">
        <v>1183</v>
      </c>
      <c r="I182" t="s" s="4">
        <v>1178</v>
      </c>
      <c r="J182" t="s" s="4">
        <v>193</v>
      </c>
      <c r="K182" t="s" s="4">
        <v>61</v>
      </c>
      <c r="L182" t="s" s="4">
        <v>62</v>
      </c>
      <c r="M182" t="s" s="4">
        <v>98</v>
      </c>
      <c r="N182" t="s" s="4">
        <v>98</v>
      </c>
      <c r="O182" t="s" s="4">
        <v>99</v>
      </c>
      <c r="P182" t="s" s="4">
        <v>64</v>
      </c>
      <c r="Q182" t="s" s="4">
        <v>1179</v>
      </c>
      <c r="R182" t="s" s="4">
        <v>66</v>
      </c>
      <c r="S182" t="s" s="4">
        <v>67</v>
      </c>
      <c r="T182" t="s" s="4">
        <v>68</v>
      </c>
    </row>
    <row r="183" ht="45.0" customHeight="true">
      <c r="A183" t="s" s="4">
        <v>1184</v>
      </c>
      <c r="B183" t="s" s="4">
        <v>52</v>
      </c>
      <c r="C183" t="s" s="4">
        <v>53</v>
      </c>
      <c r="D183" t="s" s="4">
        <v>54</v>
      </c>
      <c r="E183" t="s" s="4">
        <v>1185</v>
      </c>
      <c r="F183" t="s" s="4">
        <v>416</v>
      </c>
      <c r="G183" t="s" s="4">
        <v>133</v>
      </c>
      <c r="H183" t="s" s="4">
        <v>1186</v>
      </c>
      <c r="I183" t="s" s="4">
        <v>1187</v>
      </c>
      <c r="J183" t="s" s="4">
        <v>193</v>
      </c>
      <c r="K183" t="s" s="4">
        <v>61</v>
      </c>
      <c r="L183" t="s" s="4">
        <v>62</v>
      </c>
      <c r="M183" t="s" s="4">
        <v>98</v>
      </c>
      <c r="N183" t="s" s="4">
        <v>98</v>
      </c>
      <c r="O183" t="s" s="4">
        <v>99</v>
      </c>
      <c r="P183" t="s" s="4">
        <v>64</v>
      </c>
      <c r="Q183" t="s" s="4">
        <v>1188</v>
      </c>
      <c r="R183" t="s" s="4">
        <v>66</v>
      </c>
      <c r="S183" t="s" s="4">
        <v>67</v>
      </c>
      <c r="T183" t="s" s="4">
        <v>68</v>
      </c>
    </row>
    <row r="184" ht="45.0" customHeight="true">
      <c r="A184" t="s" s="4">
        <v>1189</v>
      </c>
      <c r="B184" t="s" s="4">
        <v>52</v>
      </c>
      <c r="C184" t="s" s="4">
        <v>53</v>
      </c>
      <c r="D184" t="s" s="4">
        <v>54</v>
      </c>
      <c r="E184" t="s" s="4">
        <v>1185</v>
      </c>
      <c r="F184" t="s" s="4">
        <v>1190</v>
      </c>
      <c r="G184" t="s" s="4">
        <v>133</v>
      </c>
      <c r="H184" t="s" s="4">
        <v>1191</v>
      </c>
      <c r="I184" t="s" s="4">
        <v>1192</v>
      </c>
      <c r="J184" t="s" s="4">
        <v>193</v>
      </c>
      <c r="K184" t="s" s="4">
        <v>61</v>
      </c>
      <c r="L184" t="s" s="4">
        <v>62</v>
      </c>
      <c r="M184" t="s" s="4">
        <v>99</v>
      </c>
      <c r="N184" t="s" s="4">
        <v>99</v>
      </c>
      <c r="O184" t="s" s="4">
        <v>99</v>
      </c>
      <c r="P184" t="s" s="4">
        <v>64</v>
      </c>
      <c r="Q184" t="s" s="4">
        <v>1193</v>
      </c>
      <c r="R184" t="s" s="4">
        <v>66</v>
      </c>
      <c r="S184" t="s" s="4">
        <v>67</v>
      </c>
      <c r="T184" t="s" s="4">
        <v>68</v>
      </c>
    </row>
    <row r="185" ht="45.0" customHeight="true">
      <c r="A185" t="s" s="4">
        <v>1194</v>
      </c>
      <c r="B185" t="s" s="4">
        <v>52</v>
      </c>
      <c r="C185" t="s" s="4">
        <v>53</v>
      </c>
      <c r="D185" t="s" s="4">
        <v>54</v>
      </c>
      <c r="E185" t="s" s="4">
        <v>1000</v>
      </c>
      <c r="F185" t="s" s="4">
        <v>1195</v>
      </c>
      <c r="G185" t="s" s="4">
        <v>133</v>
      </c>
      <c r="H185" t="s" s="4">
        <v>1196</v>
      </c>
      <c r="I185" t="s" s="4">
        <v>1197</v>
      </c>
      <c r="J185" t="s" s="4">
        <v>1140</v>
      </c>
      <c r="K185" t="s" s="4">
        <v>61</v>
      </c>
      <c r="L185" t="s" s="4">
        <v>307</v>
      </c>
      <c r="M185" t="s" s="4">
        <v>307</v>
      </c>
      <c r="N185" t="s" s="4">
        <v>307</v>
      </c>
      <c r="O185" t="s" s="4">
        <v>99</v>
      </c>
      <c r="P185" t="s" s="4">
        <v>64</v>
      </c>
      <c r="Q185" t="s" s="4">
        <v>1142</v>
      </c>
      <c r="R185" t="s" s="4">
        <v>66</v>
      </c>
      <c r="S185" t="s" s="4">
        <v>67</v>
      </c>
      <c r="T185" t="s" s="4">
        <v>68</v>
      </c>
    </row>
    <row r="186" ht="45.0" customHeight="true">
      <c r="A186" t="s" s="4">
        <v>1198</v>
      </c>
      <c r="B186" t="s" s="4">
        <v>52</v>
      </c>
      <c r="C186" t="s" s="4">
        <v>53</v>
      </c>
      <c r="D186" t="s" s="4">
        <v>54</v>
      </c>
      <c r="E186" t="s" s="4">
        <v>1199</v>
      </c>
      <c r="F186" t="s" s="4">
        <v>1200</v>
      </c>
      <c r="G186" t="s" s="4">
        <v>133</v>
      </c>
      <c r="H186" t="s" s="4">
        <v>1201</v>
      </c>
      <c r="I186" t="s" s="4">
        <v>1202</v>
      </c>
      <c r="J186" t="s" s="4">
        <v>1203</v>
      </c>
      <c r="K186" t="s" s="4">
        <v>115</v>
      </c>
      <c r="L186" t="s" s="4">
        <v>172</v>
      </c>
      <c r="M186" t="s" s="4">
        <v>1204</v>
      </c>
      <c r="N186" t="s" s="4">
        <v>1204</v>
      </c>
      <c r="O186" t="s" s="4">
        <v>1205</v>
      </c>
      <c r="P186" t="s" s="4">
        <v>64</v>
      </c>
      <c r="Q186" t="s" s="4">
        <v>1206</v>
      </c>
      <c r="R186" t="s" s="4">
        <v>66</v>
      </c>
      <c r="S186" t="s" s="4">
        <v>67</v>
      </c>
      <c r="T186" t="s" s="4">
        <v>68</v>
      </c>
    </row>
    <row r="187" ht="45.0" customHeight="true">
      <c r="A187" t="s" s="4">
        <v>1207</v>
      </c>
      <c r="B187" t="s" s="4">
        <v>52</v>
      </c>
      <c r="C187" t="s" s="4">
        <v>53</v>
      </c>
      <c r="D187" t="s" s="4">
        <v>54</v>
      </c>
      <c r="E187" t="s" s="4">
        <v>1199</v>
      </c>
      <c r="F187" t="s" s="4">
        <v>1208</v>
      </c>
      <c r="G187" t="s" s="4">
        <v>133</v>
      </c>
      <c r="H187" t="s" s="4">
        <v>1209</v>
      </c>
      <c r="I187" t="s" s="4">
        <v>1210</v>
      </c>
      <c r="J187" t="s" s="4">
        <v>1211</v>
      </c>
      <c r="K187" t="s" s="4">
        <v>115</v>
      </c>
      <c r="L187" t="s" s="4">
        <v>172</v>
      </c>
      <c r="M187" t="s" s="4">
        <v>1212</v>
      </c>
      <c r="N187" t="s" s="4">
        <v>1212</v>
      </c>
      <c r="O187" t="s" s="4">
        <v>823</v>
      </c>
      <c r="P187" t="s" s="4">
        <v>64</v>
      </c>
      <c r="Q187" t="s" s="4">
        <v>1213</v>
      </c>
      <c r="R187" t="s" s="4">
        <v>66</v>
      </c>
      <c r="S187" t="s" s="4">
        <v>67</v>
      </c>
      <c r="T187" t="s" s="4">
        <v>68</v>
      </c>
    </row>
    <row r="188" ht="45.0" customHeight="true">
      <c r="A188" t="s" s="4">
        <v>1214</v>
      </c>
      <c r="B188" t="s" s="4">
        <v>52</v>
      </c>
      <c r="C188" t="s" s="4">
        <v>53</v>
      </c>
      <c r="D188" t="s" s="4">
        <v>54</v>
      </c>
      <c r="E188" t="s" s="4">
        <v>1199</v>
      </c>
      <c r="F188" t="s" s="4">
        <v>1215</v>
      </c>
      <c r="G188" t="s" s="4">
        <v>168</v>
      </c>
      <c r="H188" t="s" s="4">
        <v>1216</v>
      </c>
      <c r="I188" t="s" s="4">
        <v>1217</v>
      </c>
      <c r="J188" t="s" s="4">
        <v>1218</v>
      </c>
      <c r="K188" t="s" s="4">
        <v>61</v>
      </c>
      <c r="L188" t="s" s="4">
        <v>172</v>
      </c>
      <c r="M188" t="s" s="4">
        <v>1148</v>
      </c>
      <c r="N188" t="s" s="4">
        <v>1148</v>
      </c>
      <c r="O188" t="s" s="4">
        <v>1148</v>
      </c>
      <c r="P188" t="s" s="4">
        <v>64</v>
      </c>
      <c r="Q188" t="s" s="4">
        <v>1218</v>
      </c>
      <c r="R188" t="s" s="4">
        <v>66</v>
      </c>
      <c r="S188" t="s" s="4">
        <v>67</v>
      </c>
      <c r="T188" t="s" s="4">
        <v>68</v>
      </c>
    </row>
    <row r="189" ht="45.0" customHeight="true">
      <c r="A189" t="s" s="4">
        <v>1219</v>
      </c>
      <c r="B189" t="s" s="4">
        <v>52</v>
      </c>
      <c r="C189" t="s" s="4">
        <v>53</v>
      </c>
      <c r="D189" t="s" s="4">
        <v>54</v>
      </c>
      <c r="E189" t="s" s="4">
        <v>1199</v>
      </c>
      <c r="F189" t="s" s="4">
        <v>1220</v>
      </c>
      <c r="G189" t="s" s="4">
        <v>168</v>
      </c>
      <c r="H189" t="s" s="4">
        <v>1216</v>
      </c>
      <c r="I189" t="s" s="4">
        <v>1221</v>
      </c>
      <c r="J189" t="s" s="4">
        <v>1218</v>
      </c>
      <c r="K189" t="s" s="4">
        <v>61</v>
      </c>
      <c r="L189" t="s" s="4">
        <v>172</v>
      </c>
      <c r="M189" t="s" s="4">
        <v>1222</v>
      </c>
      <c r="N189" t="s" s="4">
        <v>1222</v>
      </c>
      <c r="O189" t="s" s="4">
        <v>1222</v>
      </c>
      <c r="P189" t="s" s="4">
        <v>64</v>
      </c>
      <c r="Q189" t="s" s="4">
        <v>1218</v>
      </c>
      <c r="R189" t="s" s="4">
        <v>66</v>
      </c>
      <c r="S189" t="s" s="4">
        <v>67</v>
      </c>
      <c r="T189" t="s" s="4">
        <v>68</v>
      </c>
    </row>
    <row r="190" ht="45.0" customHeight="true">
      <c r="A190" t="s" s="4">
        <v>1223</v>
      </c>
      <c r="B190" t="s" s="4">
        <v>52</v>
      </c>
      <c r="C190" t="s" s="4">
        <v>53</v>
      </c>
      <c r="D190" t="s" s="4">
        <v>54</v>
      </c>
      <c r="E190" t="s" s="4">
        <v>1144</v>
      </c>
      <c r="F190" t="s" s="4">
        <v>1224</v>
      </c>
      <c r="G190" t="s" s="4">
        <v>57</v>
      </c>
      <c r="H190" t="s" s="4">
        <v>1225</v>
      </c>
      <c r="I190" t="s" s="4">
        <v>1226</v>
      </c>
      <c r="J190" t="s" s="4">
        <v>193</v>
      </c>
      <c r="K190" t="s" s="4">
        <v>61</v>
      </c>
      <c r="L190" t="s" s="4">
        <v>1167</v>
      </c>
      <c r="M190" t="s" s="4">
        <v>99</v>
      </c>
      <c r="N190" t="s" s="4">
        <v>99</v>
      </c>
      <c r="O190" t="s" s="4">
        <v>99</v>
      </c>
      <c r="P190" t="s" s="4">
        <v>64</v>
      </c>
      <c r="Q190" t="s" s="4">
        <v>614</v>
      </c>
      <c r="R190" t="s" s="4">
        <v>66</v>
      </c>
      <c r="S190" t="s" s="4">
        <v>67</v>
      </c>
      <c r="T190" t="s" s="4">
        <v>68</v>
      </c>
    </row>
    <row r="191" ht="45.0" customHeight="true">
      <c r="A191" t="s" s="4">
        <v>1227</v>
      </c>
      <c r="B191" t="s" s="4">
        <v>52</v>
      </c>
      <c r="C191" t="s" s="4">
        <v>53</v>
      </c>
      <c r="D191" t="s" s="4">
        <v>54</v>
      </c>
      <c r="E191" t="s" s="4">
        <v>1144</v>
      </c>
      <c r="F191" t="s" s="4">
        <v>1228</v>
      </c>
      <c r="G191" t="s" s="4">
        <v>57</v>
      </c>
      <c r="H191" t="s" s="4">
        <v>1229</v>
      </c>
      <c r="I191" t="s" s="4">
        <v>1230</v>
      </c>
      <c r="J191" t="s" s="4">
        <v>193</v>
      </c>
      <c r="K191" t="s" s="4">
        <v>61</v>
      </c>
      <c r="L191" t="s" s="4">
        <v>1141</v>
      </c>
      <c r="M191" t="s" s="4">
        <v>99</v>
      </c>
      <c r="N191" t="s" s="4">
        <v>99</v>
      </c>
      <c r="O191" t="s" s="4">
        <v>99</v>
      </c>
      <c r="P191" t="s" s="4">
        <v>64</v>
      </c>
      <c r="Q191" t="s" s="4">
        <v>614</v>
      </c>
      <c r="R191" t="s" s="4">
        <v>66</v>
      </c>
      <c r="S191" t="s" s="4">
        <v>67</v>
      </c>
      <c r="T191" t="s" s="4">
        <v>68</v>
      </c>
    </row>
    <row r="192" ht="45.0" customHeight="true">
      <c r="A192" t="s" s="4">
        <v>1231</v>
      </c>
      <c r="B192" t="s" s="4">
        <v>52</v>
      </c>
      <c r="C192" t="s" s="4">
        <v>53</v>
      </c>
      <c r="D192" t="s" s="4">
        <v>54</v>
      </c>
      <c r="E192" t="s" s="4">
        <v>1144</v>
      </c>
      <c r="F192" t="s" s="4">
        <v>1232</v>
      </c>
      <c r="G192" t="s" s="4">
        <v>57</v>
      </c>
      <c r="H192" t="s" s="4">
        <v>1233</v>
      </c>
      <c r="I192" t="s" s="4">
        <v>1234</v>
      </c>
      <c r="J192" t="s" s="4">
        <v>193</v>
      </c>
      <c r="K192" t="s" s="4">
        <v>61</v>
      </c>
      <c r="L192" t="s" s="4">
        <v>1141</v>
      </c>
      <c r="M192" t="s" s="4">
        <v>99</v>
      </c>
      <c r="N192" t="s" s="4">
        <v>99</v>
      </c>
      <c r="O192" t="s" s="4">
        <v>99</v>
      </c>
      <c r="P192" t="s" s="4">
        <v>64</v>
      </c>
      <c r="Q192" t="s" s="4">
        <v>614</v>
      </c>
      <c r="R192" t="s" s="4">
        <v>66</v>
      </c>
      <c r="S192" t="s" s="4">
        <v>67</v>
      </c>
      <c r="T192" t="s" s="4">
        <v>68</v>
      </c>
    </row>
    <row r="193" ht="45.0" customHeight="true">
      <c r="A193" t="s" s="4">
        <v>1235</v>
      </c>
      <c r="B193" t="s" s="4">
        <v>52</v>
      </c>
      <c r="C193" t="s" s="4">
        <v>53</v>
      </c>
      <c r="D193" t="s" s="4">
        <v>54</v>
      </c>
      <c r="E193" t="s" s="4">
        <v>1236</v>
      </c>
      <c r="F193" t="s" s="4">
        <v>1237</v>
      </c>
      <c r="G193" t="s" s="4">
        <v>57</v>
      </c>
      <c r="H193" t="s" s="4">
        <v>1238</v>
      </c>
      <c r="I193" t="s" s="4">
        <v>1239</v>
      </c>
      <c r="J193" t="s" s="4">
        <v>136</v>
      </c>
      <c r="K193" t="s" s="4">
        <v>115</v>
      </c>
      <c r="L193" t="s" s="4">
        <v>99</v>
      </c>
      <c r="M193" t="s" s="4">
        <v>99</v>
      </c>
      <c r="N193" t="s" s="4">
        <v>99</v>
      </c>
      <c r="O193" t="s" s="4">
        <v>1240</v>
      </c>
      <c r="P193" t="s" s="4">
        <v>64</v>
      </c>
      <c r="Q193" t="s" s="4">
        <v>1241</v>
      </c>
      <c r="R193" t="s" s="4">
        <v>66</v>
      </c>
      <c r="S193" t="s" s="4">
        <v>67</v>
      </c>
      <c r="T193" t="s" s="4">
        <v>68</v>
      </c>
    </row>
    <row r="194" ht="45.0" customHeight="true">
      <c r="A194" t="s" s="4">
        <v>1242</v>
      </c>
      <c r="B194" t="s" s="4">
        <v>52</v>
      </c>
      <c r="C194" t="s" s="4">
        <v>53</v>
      </c>
      <c r="D194" t="s" s="4">
        <v>54</v>
      </c>
      <c r="E194" t="s" s="4">
        <v>1236</v>
      </c>
      <c r="F194" t="s" s="4">
        <v>1243</v>
      </c>
      <c r="G194" t="s" s="4">
        <v>57</v>
      </c>
      <c r="H194" t="s" s="4">
        <v>1244</v>
      </c>
      <c r="I194" t="s" s="4">
        <v>1245</v>
      </c>
      <c r="J194" t="s" s="4">
        <v>136</v>
      </c>
      <c r="K194" t="s" s="4">
        <v>115</v>
      </c>
      <c r="L194" t="s" s="4">
        <v>99</v>
      </c>
      <c r="M194" t="s" s="4">
        <v>99</v>
      </c>
      <c r="N194" t="s" s="4">
        <v>99</v>
      </c>
      <c r="O194" t="s" s="4">
        <v>1240</v>
      </c>
      <c r="P194" t="s" s="4">
        <v>64</v>
      </c>
      <c r="Q194" t="s" s="4">
        <v>1246</v>
      </c>
      <c r="R194" t="s" s="4">
        <v>66</v>
      </c>
      <c r="S194" t="s" s="4">
        <v>67</v>
      </c>
      <c r="T194" t="s" s="4">
        <v>68</v>
      </c>
    </row>
    <row r="195" ht="45.0" customHeight="true">
      <c r="A195" t="s" s="4">
        <v>1247</v>
      </c>
      <c r="B195" t="s" s="4">
        <v>52</v>
      </c>
      <c r="C195" t="s" s="4">
        <v>53</v>
      </c>
      <c r="D195" t="s" s="4">
        <v>54</v>
      </c>
      <c r="E195" t="s" s="4">
        <v>1185</v>
      </c>
      <c r="F195" t="s" s="4">
        <v>1248</v>
      </c>
      <c r="G195" t="s" s="4">
        <v>133</v>
      </c>
      <c r="H195" t="s" s="4">
        <v>1249</v>
      </c>
      <c r="I195" t="s" s="4">
        <v>1250</v>
      </c>
      <c r="J195" t="s" s="4">
        <v>193</v>
      </c>
      <c r="K195" t="s" s="4">
        <v>61</v>
      </c>
      <c r="L195" t="s" s="4">
        <v>62</v>
      </c>
      <c r="M195" t="s" s="4">
        <v>99</v>
      </c>
      <c r="N195" t="s" s="4">
        <v>99</v>
      </c>
      <c r="O195" t="s" s="4">
        <v>99</v>
      </c>
      <c r="P195" t="s" s="4">
        <v>64</v>
      </c>
      <c r="Q195" t="s" s="4">
        <v>1251</v>
      </c>
      <c r="R195" t="s" s="4">
        <v>66</v>
      </c>
      <c r="S195" t="s" s="4">
        <v>67</v>
      </c>
      <c r="T195" t="s" s="4">
        <v>68</v>
      </c>
    </row>
    <row r="196" ht="45.0" customHeight="true">
      <c r="A196" t="s" s="4">
        <v>1252</v>
      </c>
      <c r="B196" t="s" s="4">
        <v>52</v>
      </c>
      <c r="C196" t="s" s="4">
        <v>53</v>
      </c>
      <c r="D196" t="s" s="4">
        <v>54</v>
      </c>
      <c r="E196" t="s" s="4">
        <v>1185</v>
      </c>
      <c r="F196" t="s" s="4">
        <v>1253</v>
      </c>
      <c r="G196" t="s" s="4">
        <v>133</v>
      </c>
      <c r="H196" t="s" s="4">
        <v>1254</v>
      </c>
      <c r="I196" t="s" s="4">
        <v>1255</v>
      </c>
      <c r="J196" t="s" s="4">
        <v>193</v>
      </c>
      <c r="K196" t="s" s="4">
        <v>61</v>
      </c>
      <c r="L196" t="s" s="4">
        <v>62</v>
      </c>
      <c r="M196" t="s" s="4">
        <v>99</v>
      </c>
      <c r="N196" t="s" s="4">
        <v>99</v>
      </c>
      <c r="O196" t="s" s="4">
        <v>99</v>
      </c>
      <c r="P196" t="s" s="4">
        <v>64</v>
      </c>
      <c r="Q196" t="s" s="4">
        <v>1256</v>
      </c>
      <c r="R196" t="s" s="4">
        <v>66</v>
      </c>
      <c r="S196" t="s" s="4">
        <v>67</v>
      </c>
      <c r="T196" t="s" s="4">
        <v>68</v>
      </c>
    </row>
    <row r="197" ht="45.0" customHeight="true">
      <c r="A197" t="s" s="4">
        <v>1257</v>
      </c>
      <c r="B197" t="s" s="4">
        <v>52</v>
      </c>
      <c r="C197" t="s" s="4">
        <v>53</v>
      </c>
      <c r="D197" t="s" s="4">
        <v>54</v>
      </c>
      <c r="E197" t="s" s="4">
        <v>1185</v>
      </c>
      <c r="F197" t="s" s="4">
        <v>1258</v>
      </c>
      <c r="G197" t="s" s="4">
        <v>133</v>
      </c>
      <c r="H197" t="s" s="4">
        <v>1259</v>
      </c>
      <c r="I197" t="s" s="4">
        <v>1260</v>
      </c>
      <c r="J197" t="s" s="4">
        <v>193</v>
      </c>
      <c r="K197" t="s" s="4">
        <v>61</v>
      </c>
      <c r="L197" t="s" s="4">
        <v>62</v>
      </c>
      <c r="M197" t="s" s="4">
        <v>99</v>
      </c>
      <c r="N197" t="s" s="4">
        <v>99</v>
      </c>
      <c r="O197" t="s" s="4">
        <v>99</v>
      </c>
      <c r="P197" t="s" s="4">
        <v>64</v>
      </c>
      <c r="Q197" t="s" s="4">
        <v>1261</v>
      </c>
      <c r="R197" t="s" s="4">
        <v>66</v>
      </c>
      <c r="S197" t="s" s="4">
        <v>67</v>
      </c>
      <c r="T197" t="s" s="4">
        <v>68</v>
      </c>
    </row>
    <row r="198" ht="45.0" customHeight="true">
      <c r="A198" t="s" s="4">
        <v>1262</v>
      </c>
      <c r="B198" t="s" s="4">
        <v>52</v>
      </c>
      <c r="C198" t="s" s="4">
        <v>53</v>
      </c>
      <c r="D198" t="s" s="4">
        <v>54</v>
      </c>
      <c r="E198" t="s" s="4">
        <v>1185</v>
      </c>
      <c r="F198" t="s" s="4">
        <v>1263</v>
      </c>
      <c r="G198" t="s" s="4">
        <v>133</v>
      </c>
      <c r="H198" t="s" s="4">
        <v>1264</v>
      </c>
      <c r="I198" t="s" s="4">
        <v>1265</v>
      </c>
      <c r="J198" t="s" s="4">
        <v>193</v>
      </c>
      <c r="K198" t="s" s="4">
        <v>61</v>
      </c>
      <c r="L198" t="s" s="4">
        <v>62</v>
      </c>
      <c r="M198" t="s" s="4">
        <v>99</v>
      </c>
      <c r="N198" t="s" s="4">
        <v>99</v>
      </c>
      <c r="O198" t="s" s="4">
        <v>99</v>
      </c>
      <c r="P198" t="s" s="4">
        <v>64</v>
      </c>
      <c r="Q198" t="s" s="4">
        <v>1261</v>
      </c>
      <c r="R198" t="s" s="4">
        <v>66</v>
      </c>
      <c r="S198" t="s" s="4">
        <v>67</v>
      </c>
      <c r="T198" t="s" s="4">
        <v>68</v>
      </c>
    </row>
    <row r="199" ht="45.0" customHeight="true">
      <c r="A199" t="s" s="4">
        <v>1266</v>
      </c>
      <c r="B199" t="s" s="4">
        <v>52</v>
      </c>
      <c r="C199" t="s" s="4">
        <v>53</v>
      </c>
      <c r="D199" t="s" s="4">
        <v>54</v>
      </c>
      <c r="E199" t="s" s="4">
        <v>1185</v>
      </c>
      <c r="F199" t="s" s="4">
        <v>1267</v>
      </c>
      <c r="G199" t="s" s="4">
        <v>168</v>
      </c>
      <c r="H199" t="s" s="4">
        <v>1268</v>
      </c>
      <c r="I199" t="s" s="4">
        <v>1269</v>
      </c>
      <c r="J199" t="s" s="4">
        <v>193</v>
      </c>
      <c r="K199" t="s" s="4">
        <v>61</v>
      </c>
      <c r="L199" t="s" s="4">
        <v>62</v>
      </c>
      <c r="M199" t="s" s="4">
        <v>99</v>
      </c>
      <c r="N199" t="s" s="4">
        <v>99</v>
      </c>
      <c r="O199" t="s" s="4">
        <v>99</v>
      </c>
      <c r="P199" t="s" s="4">
        <v>64</v>
      </c>
      <c r="Q199" t="s" s="4">
        <v>1270</v>
      </c>
      <c r="R199" t="s" s="4">
        <v>66</v>
      </c>
      <c r="S199" t="s" s="4">
        <v>67</v>
      </c>
      <c r="T199" t="s" s="4">
        <v>68</v>
      </c>
    </row>
    <row r="200" ht="45.0" customHeight="true">
      <c r="A200" t="s" s="4">
        <v>1271</v>
      </c>
      <c r="B200" t="s" s="4">
        <v>52</v>
      </c>
      <c r="C200" t="s" s="4">
        <v>53</v>
      </c>
      <c r="D200" t="s" s="4">
        <v>54</v>
      </c>
      <c r="E200" t="s" s="4">
        <v>1199</v>
      </c>
      <c r="F200" t="s" s="4">
        <v>1272</v>
      </c>
      <c r="G200" t="s" s="4">
        <v>57</v>
      </c>
      <c r="H200" t="s" s="4">
        <v>1273</v>
      </c>
      <c r="I200" t="s" s="4">
        <v>1274</v>
      </c>
      <c r="J200" t="s" s="4">
        <v>1275</v>
      </c>
      <c r="K200" t="s" s="4">
        <v>61</v>
      </c>
      <c r="L200" t="s" s="4">
        <v>172</v>
      </c>
      <c r="M200" t="s" s="4">
        <v>1276</v>
      </c>
      <c r="N200" t="s" s="4">
        <v>1276</v>
      </c>
      <c r="O200" t="s" s="4">
        <v>1276</v>
      </c>
      <c r="P200" t="s" s="4">
        <v>64</v>
      </c>
      <c r="Q200" t="s" s="4">
        <v>1277</v>
      </c>
      <c r="R200" t="s" s="4">
        <v>66</v>
      </c>
      <c r="S200" t="s" s="4">
        <v>67</v>
      </c>
      <c r="T200" t="s" s="4">
        <v>68</v>
      </c>
    </row>
    <row r="201" ht="45.0" customHeight="true">
      <c r="A201" t="s" s="4">
        <v>1278</v>
      </c>
      <c r="B201" t="s" s="4">
        <v>52</v>
      </c>
      <c r="C201" t="s" s="4">
        <v>53</v>
      </c>
      <c r="D201" t="s" s="4">
        <v>54</v>
      </c>
      <c r="E201" t="s" s="4">
        <v>1199</v>
      </c>
      <c r="F201" t="s" s="4">
        <v>1279</v>
      </c>
      <c r="G201" t="s" s="4">
        <v>133</v>
      </c>
      <c r="H201" t="s" s="4">
        <v>1280</v>
      </c>
      <c r="I201" t="s" s="4">
        <v>1281</v>
      </c>
      <c r="J201" t="s" s="4">
        <v>1282</v>
      </c>
      <c r="K201" t="s" s="4">
        <v>61</v>
      </c>
      <c r="L201" t="s" s="4">
        <v>172</v>
      </c>
      <c r="M201" t="s" s="4">
        <v>1222</v>
      </c>
      <c r="N201" t="s" s="4">
        <v>1222</v>
      </c>
      <c r="O201" t="s" s="4">
        <v>1283</v>
      </c>
      <c r="P201" t="s" s="4">
        <v>64</v>
      </c>
      <c r="Q201" t="s" s="4">
        <v>1282</v>
      </c>
      <c r="R201" t="s" s="4">
        <v>66</v>
      </c>
      <c r="S201" t="s" s="4">
        <v>67</v>
      </c>
      <c r="T201" t="s" s="4">
        <v>68</v>
      </c>
    </row>
    <row r="202" ht="45.0" customHeight="true">
      <c r="A202" t="s" s="4">
        <v>1284</v>
      </c>
      <c r="B202" t="s" s="4">
        <v>52</v>
      </c>
      <c r="C202" t="s" s="4">
        <v>53</v>
      </c>
      <c r="D202" t="s" s="4">
        <v>54</v>
      </c>
      <c r="E202" t="s" s="4">
        <v>1285</v>
      </c>
      <c r="F202" t="s" s="4">
        <v>1286</v>
      </c>
      <c r="G202" t="s" s="4">
        <v>168</v>
      </c>
      <c r="H202" t="s" s="4">
        <v>1287</v>
      </c>
      <c r="I202" t="s" s="4">
        <v>1288</v>
      </c>
      <c r="J202" t="s" s="4">
        <v>1289</v>
      </c>
      <c r="K202" t="s" s="4">
        <v>61</v>
      </c>
      <c r="L202" t="s" s="4">
        <v>172</v>
      </c>
      <c r="M202" t="s" s="4">
        <v>1290</v>
      </c>
      <c r="N202" t="s" s="4">
        <v>1290</v>
      </c>
      <c r="O202" t="s" s="4">
        <v>1222</v>
      </c>
      <c r="P202" t="s" s="4">
        <v>64</v>
      </c>
      <c r="Q202" t="s" s="4">
        <v>1289</v>
      </c>
      <c r="R202" t="s" s="4">
        <v>66</v>
      </c>
      <c r="S202" t="s" s="4">
        <v>67</v>
      </c>
      <c r="T202" t="s" s="4">
        <v>68</v>
      </c>
    </row>
    <row r="203" ht="45.0" customHeight="true">
      <c r="A203" t="s" s="4">
        <v>1291</v>
      </c>
      <c r="B203" t="s" s="4">
        <v>52</v>
      </c>
      <c r="C203" t="s" s="4">
        <v>53</v>
      </c>
      <c r="D203" t="s" s="4">
        <v>54</v>
      </c>
      <c r="E203" t="s" s="4">
        <v>1285</v>
      </c>
      <c r="F203" t="s" s="4">
        <v>1292</v>
      </c>
      <c r="G203" t="s" s="4">
        <v>133</v>
      </c>
      <c r="H203" t="s" s="4">
        <v>1293</v>
      </c>
      <c r="I203" t="s" s="4">
        <v>1294</v>
      </c>
      <c r="J203" t="s" s="4">
        <v>193</v>
      </c>
      <c r="K203" t="s" s="4">
        <v>115</v>
      </c>
      <c r="L203" t="s" s="4">
        <v>1295</v>
      </c>
      <c r="M203" t="s" s="4">
        <v>1296</v>
      </c>
      <c r="N203" t="s" s="4">
        <v>1296</v>
      </c>
      <c r="O203" t="s" s="4">
        <v>1297</v>
      </c>
      <c r="P203" t="s" s="4">
        <v>64</v>
      </c>
      <c r="Q203" t="s" s="4">
        <v>1298</v>
      </c>
      <c r="R203" t="s" s="4">
        <v>66</v>
      </c>
      <c r="S203" t="s" s="4">
        <v>67</v>
      </c>
      <c r="T203" t="s" s="4">
        <v>68</v>
      </c>
    </row>
    <row r="204" ht="45.0" customHeight="true">
      <c r="A204" t="s" s="4">
        <v>1299</v>
      </c>
      <c r="B204" t="s" s="4">
        <v>52</v>
      </c>
      <c r="C204" t="s" s="4">
        <v>53</v>
      </c>
      <c r="D204" t="s" s="4">
        <v>54</v>
      </c>
      <c r="E204" t="s" s="4">
        <v>1285</v>
      </c>
      <c r="F204" t="s" s="4">
        <v>1300</v>
      </c>
      <c r="G204" t="s" s="4">
        <v>57</v>
      </c>
      <c r="H204" t="s" s="4">
        <v>1301</v>
      </c>
      <c r="I204" t="s" s="4">
        <v>1302</v>
      </c>
      <c r="J204" t="s" s="4">
        <v>193</v>
      </c>
      <c r="K204" t="s" s="4">
        <v>115</v>
      </c>
      <c r="L204" t="s" s="4">
        <v>1303</v>
      </c>
      <c r="M204" t="s" s="4">
        <v>99</v>
      </c>
      <c r="N204" t="s" s="4">
        <v>99</v>
      </c>
      <c r="O204" t="s" s="4">
        <v>1304</v>
      </c>
      <c r="P204" t="s" s="4">
        <v>64</v>
      </c>
      <c r="Q204" t="s" s="4">
        <v>1305</v>
      </c>
      <c r="R204" t="s" s="4">
        <v>66</v>
      </c>
      <c r="S204" t="s" s="4">
        <v>67</v>
      </c>
      <c r="T204" t="s" s="4">
        <v>68</v>
      </c>
    </row>
    <row r="205" ht="45.0" customHeight="true">
      <c r="A205" t="s" s="4">
        <v>1306</v>
      </c>
      <c r="B205" t="s" s="4">
        <v>52</v>
      </c>
      <c r="C205" t="s" s="4">
        <v>53</v>
      </c>
      <c r="D205" t="s" s="4">
        <v>54</v>
      </c>
      <c r="E205" t="s" s="4">
        <v>1236</v>
      </c>
      <c r="F205" t="s" s="4">
        <v>1307</v>
      </c>
      <c r="G205" t="s" s="4">
        <v>136</v>
      </c>
      <c r="H205" t="s" s="4">
        <v>1308</v>
      </c>
      <c r="I205" t="s" s="4">
        <v>1309</v>
      </c>
      <c r="J205" t="s" s="4">
        <v>136</v>
      </c>
      <c r="K205" t="s" s="4">
        <v>61</v>
      </c>
      <c r="L205" t="s" s="4">
        <v>99</v>
      </c>
      <c r="M205" t="s" s="4">
        <v>99</v>
      </c>
      <c r="N205" t="s" s="4">
        <v>99</v>
      </c>
      <c r="O205" t="s" s="4">
        <v>99</v>
      </c>
      <c r="P205" t="s" s="4">
        <v>64</v>
      </c>
      <c r="Q205" t="s" s="4">
        <v>1310</v>
      </c>
      <c r="R205" t="s" s="4">
        <v>66</v>
      </c>
      <c r="S205" t="s" s="4">
        <v>67</v>
      </c>
      <c r="T205" t="s" s="4">
        <v>68</v>
      </c>
    </row>
    <row r="206" ht="45.0" customHeight="true">
      <c r="A206" t="s" s="4">
        <v>1311</v>
      </c>
      <c r="B206" t="s" s="4">
        <v>52</v>
      </c>
      <c r="C206" t="s" s="4">
        <v>53</v>
      </c>
      <c r="D206" t="s" s="4">
        <v>54</v>
      </c>
      <c r="E206" t="s" s="4">
        <v>1236</v>
      </c>
      <c r="F206" t="s" s="4">
        <v>1312</v>
      </c>
      <c r="G206" t="s" s="4">
        <v>57</v>
      </c>
      <c r="H206" t="s" s="4">
        <v>1313</v>
      </c>
      <c r="I206" t="s" s="4">
        <v>1314</v>
      </c>
      <c r="J206" t="s" s="4">
        <v>136</v>
      </c>
      <c r="K206" t="s" s="4">
        <v>61</v>
      </c>
      <c r="L206" t="s" s="4">
        <v>99</v>
      </c>
      <c r="M206" t="s" s="4">
        <v>99</v>
      </c>
      <c r="N206" t="s" s="4">
        <v>99</v>
      </c>
      <c r="O206" t="s" s="4">
        <v>1315</v>
      </c>
      <c r="P206" t="s" s="4">
        <v>64</v>
      </c>
      <c r="Q206" t="s" s="4">
        <v>1316</v>
      </c>
      <c r="R206" t="s" s="4">
        <v>66</v>
      </c>
      <c r="S206" t="s" s="4">
        <v>67</v>
      </c>
      <c r="T206" t="s" s="4">
        <v>68</v>
      </c>
    </row>
    <row r="207" ht="45.0" customHeight="true">
      <c r="A207" t="s" s="4">
        <v>1317</v>
      </c>
      <c r="B207" t="s" s="4">
        <v>52</v>
      </c>
      <c r="C207" t="s" s="4">
        <v>53</v>
      </c>
      <c r="D207" t="s" s="4">
        <v>54</v>
      </c>
      <c r="E207" t="s" s="4">
        <v>1236</v>
      </c>
      <c r="F207" t="s" s="4">
        <v>1318</v>
      </c>
      <c r="G207" t="s" s="4">
        <v>57</v>
      </c>
      <c r="H207" t="s" s="4">
        <v>1319</v>
      </c>
      <c r="I207" t="s" s="4">
        <v>1320</v>
      </c>
      <c r="J207" t="s" s="4">
        <v>136</v>
      </c>
      <c r="K207" t="s" s="4">
        <v>61</v>
      </c>
      <c r="L207" t="s" s="4">
        <v>99</v>
      </c>
      <c r="M207" t="s" s="4">
        <v>99</v>
      </c>
      <c r="N207" t="s" s="4">
        <v>99</v>
      </c>
      <c r="O207" t="s" s="4">
        <v>99</v>
      </c>
      <c r="P207" t="s" s="4">
        <v>64</v>
      </c>
      <c r="Q207" t="s" s="4">
        <v>1310</v>
      </c>
      <c r="R207" t="s" s="4">
        <v>66</v>
      </c>
      <c r="S207" t="s" s="4">
        <v>67</v>
      </c>
      <c r="T207" t="s" s="4">
        <v>68</v>
      </c>
    </row>
    <row r="208" ht="45.0" customHeight="true">
      <c r="A208" t="s" s="4">
        <v>1321</v>
      </c>
      <c r="B208" t="s" s="4">
        <v>52</v>
      </c>
      <c r="C208" t="s" s="4">
        <v>53</v>
      </c>
      <c r="D208" t="s" s="4">
        <v>54</v>
      </c>
      <c r="E208" t="s" s="4">
        <v>1236</v>
      </c>
      <c r="F208" t="s" s="4">
        <v>1322</v>
      </c>
      <c r="G208" t="s" s="4">
        <v>57</v>
      </c>
      <c r="H208" t="s" s="4">
        <v>1323</v>
      </c>
      <c r="I208" t="s" s="4">
        <v>1324</v>
      </c>
      <c r="J208" t="s" s="4">
        <v>136</v>
      </c>
      <c r="K208" t="s" s="4">
        <v>61</v>
      </c>
      <c r="L208" t="s" s="4">
        <v>99</v>
      </c>
      <c r="M208" t="s" s="4">
        <v>99</v>
      </c>
      <c r="N208" t="s" s="4">
        <v>99</v>
      </c>
      <c r="O208" t="s" s="4">
        <v>99</v>
      </c>
      <c r="P208" t="s" s="4">
        <v>64</v>
      </c>
      <c r="Q208" t="s" s="4">
        <v>1325</v>
      </c>
      <c r="R208" t="s" s="4">
        <v>66</v>
      </c>
      <c r="S208" t="s" s="4">
        <v>67</v>
      </c>
      <c r="T208" t="s" s="4">
        <v>68</v>
      </c>
    </row>
    <row r="209" ht="45.0" customHeight="true">
      <c r="A209" t="s" s="4">
        <v>1326</v>
      </c>
      <c r="B209" t="s" s="4">
        <v>52</v>
      </c>
      <c r="C209" t="s" s="4">
        <v>53</v>
      </c>
      <c r="D209" t="s" s="4">
        <v>54</v>
      </c>
      <c r="E209" t="s" s="4">
        <v>1327</v>
      </c>
      <c r="F209" t="s" s="4">
        <v>1328</v>
      </c>
      <c r="G209" t="s" s="4">
        <v>133</v>
      </c>
      <c r="H209" t="s" s="4">
        <v>1329</v>
      </c>
      <c r="I209" t="s" s="4">
        <v>1330</v>
      </c>
      <c r="J209" t="s" s="4">
        <v>1331</v>
      </c>
      <c r="K209" t="s" s="4">
        <v>115</v>
      </c>
      <c r="L209" t="s" s="4">
        <v>233</v>
      </c>
      <c r="M209" t="s" s="4">
        <v>321</v>
      </c>
      <c r="N209" t="s" s="4">
        <v>321</v>
      </c>
      <c r="O209" t="s" s="4">
        <v>321</v>
      </c>
      <c r="P209" t="s" s="4">
        <v>64</v>
      </c>
      <c r="Q209" t="s" s="4">
        <v>1332</v>
      </c>
      <c r="R209" t="s" s="4">
        <v>66</v>
      </c>
      <c r="S209" t="s" s="4">
        <v>67</v>
      </c>
      <c r="T209" t="s" s="4">
        <v>68</v>
      </c>
    </row>
    <row r="210" ht="45.0" customHeight="true">
      <c r="A210" t="s" s="4">
        <v>1333</v>
      </c>
      <c r="B210" t="s" s="4">
        <v>52</v>
      </c>
      <c r="C210" t="s" s="4">
        <v>53</v>
      </c>
      <c r="D210" t="s" s="4">
        <v>54</v>
      </c>
      <c r="E210" t="s" s="4">
        <v>1327</v>
      </c>
      <c r="F210" t="s" s="4">
        <v>1334</v>
      </c>
      <c r="G210" t="s" s="4">
        <v>133</v>
      </c>
      <c r="H210" t="s" s="4">
        <v>1335</v>
      </c>
      <c r="I210" t="s" s="4">
        <v>1336</v>
      </c>
      <c r="J210" t="s" s="4">
        <v>1337</v>
      </c>
      <c r="K210" t="s" s="4">
        <v>115</v>
      </c>
      <c r="L210" t="s" s="4">
        <v>307</v>
      </c>
      <c r="M210" t="s" s="4">
        <v>587</v>
      </c>
      <c r="N210" t="s" s="4">
        <v>587</v>
      </c>
      <c r="O210" t="s" s="4">
        <v>587</v>
      </c>
      <c r="P210" t="s" s="4">
        <v>64</v>
      </c>
      <c r="Q210" t="s" s="4">
        <v>1338</v>
      </c>
      <c r="R210" t="s" s="4">
        <v>66</v>
      </c>
      <c r="S210" t="s" s="4">
        <v>67</v>
      </c>
      <c r="T210" t="s" s="4">
        <v>68</v>
      </c>
    </row>
    <row r="211" ht="45.0" customHeight="true">
      <c r="A211" t="s" s="4">
        <v>1339</v>
      </c>
      <c r="B211" t="s" s="4">
        <v>52</v>
      </c>
      <c r="C211" t="s" s="4">
        <v>53</v>
      </c>
      <c r="D211" t="s" s="4">
        <v>54</v>
      </c>
      <c r="E211" t="s" s="4">
        <v>1340</v>
      </c>
      <c r="F211" t="s" s="4">
        <v>1341</v>
      </c>
      <c r="G211" t="s" s="4">
        <v>57</v>
      </c>
      <c r="H211" t="s" s="4">
        <v>1342</v>
      </c>
      <c r="I211" t="s" s="4">
        <v>1343</v>
      </c>
      <c r="J211" t="s" s="4">
        <v>1344</v>
      </c>
      <c r="K211" t="s" s="4">
        <v>115</v>
      </c>
      <c r="L211" t="s" s="4">
        <v>1315</v>
      </c>
      <c r="M211" t="s" s="4">
        <v>1315</v>
      </c>
      <c r="N211" t="s" s="4">
        <v>1315</v>
      </c>
      <c r="O211" t="s" s="4">
        <v>1345</v>
      </c>
      <c r="P211" t="s" s="4">
        <v>64</v>
      </c>
      <c r="Q211" t="s" s="4">
        <v>1346</v>
      </c>
      <c r="R211" t="s" s="4">
        <v>66</v>
      </c>
      <c r="S211" t="s" s="4">
        <v>67</v>
      </c>
      <c r="T211" t="s" s="4">
        <v>68</v>
      </c>
    </row>
    <row r="212" ht="45.0" customHeight="true">
      <c r="A212" t="s" s="4">
        <v>1347</v>
      </c>
      <c r="B212" t="s" s="4">
        <v>52</v>
      </c>
      <c r="C212" t="s" s="4">
        <v>53</v>
      </c>
      <c r="D212" t="s" s="4">
        <v>54</v>
      </c>
      <c r="E212" t="s" s="4">
        <v>1340</v>
      </c>
      <c r="F212" t="s" s="4">
        <v>1348</v>
      </c>
      <c r="G212" t="s" s="4">
        <v>57</v>
      </c>
      <c r="H212" t="s" s="4">
        <v>1349</v>
      </c>
      <c r="I212" t="s" s="4">
        <v>1350</v>
      </c>
      <c r="J212" t="s" s="4">
        <v>1351</v>
      </c>
      <c r="K212" t="s" s="4">
        <v>115</v>
      </c>
      <c r="L212" t="s" s="4">
        <v>321</v>
      </c>
      <c r="M212" t="s" s="4">
        <v>321</v>
      </c>
      <c r="N212" t="s" s="4">
        <v>321</v>
      </c>
      <c r="O212" t="s" s="4">
        <v>1352</v>
      </c>
      <c r="P212" t="s" s="4">
        <v>64</v>
      </c>
      <c r="Q212" t="s" s="4">
        <v>1353</v>
      </c>
      <c r="R212" t="s" s="4">
        <v>66</v>
      </c>
      <c r="S212" t="s" s="4">
        <v>67</v>
      </c>
      <c r="T212" t="s" s="4">
        <v>68</v>
      </c>
    </row>
    <row r="213" ht="45.0" customHeight="true">
      <c r="A213" t="s" s="4">
        <v>1354</v>
      </c>
      <c r="B213" t="s" s="4">
        <v>52</v>
      </c>
      <c r="C213" t="s" s="4">
        <v>53</v>
      </c>
      <c r="D213" t="s" s="4">
        <v>54</v>
      </c>
      <c r="E213" t="s" s="4">
        <v>1340</v>
      </c>
      <c r="F213" t="s" s="4">
        <v>1355</v>
      </c>
      <c r="G213" t="s" s="4">
        <v>57</v>
      </c>
      <c r="H213" t="s" s="4">
        <v>1356</v>
      </c>
      <c r="I213" t="s" s="4">
        <v>1357</v>
      </c>
      <c r="J213" t="s" s="4">
        <v>1358</v>
      </c>
      <c r="K213" t="s" s="4">
        <v>61</v>
      </c>
      <c r="L213" t="s" s="4">
        <v>1359</v>
      </c>
      <c r="M213" t="s" s="4">
        <v>1359</v>
      </c>
      <c r="N213" t="s" s="4">
        <v>1359</v>
      </c>
      <c r="O213" t="s" s="4">
        <v>1359</v>
      </c>
      <c r="P213" t="s" s="4">
        <v>64</v>
      </c>
      <c r="Q213" t="s" s="4">
        <v>1360</v>
      </c>
      <c r="R213" t="s" s="4">
        <v>66</v>
      </c>
      <c r="S213" t="s" s="4">
        <v>67</v>
      </c>
      <c r="T213" t="s" s="4">
        <v>68</v>
      </c>
    </row>
    <row r="214" ht="45.0" customHeight="true">
      <c r="A214" t="s" s="4">
        <v>1361</v>
      </c>
      <c r="B214" t="s" s="4">
        <v>52</v>
      </c>
      <c r="C214" t="s" s="4">
        <v>53</v>
      </c>
      <c r="D214" t="s" s="4">
        <v>54</v>
      </c>
      <c r="E214" t="s" s="4">
        <v>1340</v>
      </c>
      <c r="F214" t="s" s="4">
        <v>1362</v>
      </c>
      <c r="G214" t="s" s="4">
        <v>57</v>
      </c>
      <c r="H214" t="s" s="4">
        <v>1363</v>
      </c>
      <c r="I214" t="s" s="4">
        <v>1357</v>
      </c>
      <c r="J214" t="s" s="4">
        <v>1364</v>
      </c>
      <c r="K214" t="s" s="4">
        <v>61</v>
      </c>
      <c r="L214" t="s" s="4">
        <v>1359</v>
      </c>
      <c r="M214" t="s" s="4">
        <v>1359</v>
      </c>
      <c r="N214" t="s" s="4">
        <v>1359</v>
      </c>
      <c r="O214" t="s" s="4">
        <v>1359</v>
      </c>
      <c r="P214" t="s" s="4">
        <v>64</v>
      </c>
      <c r="Q214" t="s" s="4">
        <v>1360</v>
      </c>
      <c r="R214" t="s" s="4">
        <v>66</v>
      </c>
      <c r="S214" t="s" s="4">
        <v>67</v>
      </c>
      <c r="T214" t="s" s="4">
        <v>68</v>
      </c>
    </row>
    <row r="215" ht="45.0" customHeight="true">
      <c r="A215" t="s" s="4">
        <v>1365</v>
      </c>
      <c r="B215" t="s" s="4">
        <v>52</v>
      </c>
      <c r="C215" t="s" s="4">
        <v>53</v>
      </c>
      <c r="D215" t="s" s="4">
        <v>54</v>
      </c>
      <c r="E215" t="s" s="4">
        <v>1340</v>
      </c>
      <c r="F215" t="s" s="4">
        <v>1366</v>
      </c>
      <c r="G215" t="s" s="4">
        <v>57</v>
      </c>
      <c r="H215" t="s" s="4">
        <v>1367</v>
      </c>
      <c r="I215" t="s" s="4">
        <v>1368</v>
      </c>
      <c r="J215" t="s" s="4">
        <v>1369</v>
      </c>
      <c r="K215" t="s" s="4">
        <v>61</v>
      </c>
      <c r="L215" t="s" s="4">
        <v>172</v>
      </c>
      <c r="M215" t="s" s="4">
        <v>99</v>
      </c>
      <c r="N215" t="s" s="4">
        <v>99</v>
      </c>
      <c r="O215" t="s" s="4">
        <v>99</v>
      </c>
      <c r="P215" t="s" s="4">
        <v>64</v>
      </c>
      <c r="Q215" t="s" s="4">
        <v>1370</v>
      </c>
      <c r="R215" t="s" s="4">
        <v>66</v>
      </c>
      <c r="S215" t="s" s="4">
        <v>67</v>
      </c>
      <c r="T215" t="s" s="4">
        <v>68</v>
      </c>
    </row>
    <row r="216" ht="45.0" customHeight="true">
      <c r="A216" t="s" s="4">
        <v>1371</v>
      </c>
      <c r="B216" t="s" s="4">
        <v>52</v>
      </c>
      <c r="C216" t="s" s="4">
        <v>53</v>
      </c>
      <c r="D216" t="s" s="4">
        <v>54</v>
      </c>
      <c r="E216" t="s" s="4">
        <v>1285</v>
      </c>
      <c r="F216" t="s" s="4">
        <v>1372</v>
      </c>
      <c r="G216" t="s" s="4">
        <v>57</v>
      </c>
      <c r="H216" t="s" s="4">
        <v>1373</v>
      </c>
      <c r="I216" t="s" s="4">
        <v>1374</v>
      </c>
      <c r="J216" t="s" s="4">
        <v>193</v>
      </c>
      <c r="K216" t="s" s="4">
        <v>61</v>
      </c>
      <c r="L216" t="s" s="4">
        <v>172</v>
      </c>
      <c r="M216" t="s" s="4">
        <v>99</v>
      </c>
      <c r="N216" t="s" s="4">
        <v>99</v>
      </c>
      <c r="O216" t="s" s="4">
        <v>99</v>
      </c>
      <c r="P216" t="s" s="4">
        <v>64</v>
      </c>
      <c r="Q216" t="s" s="4">
        <v>1375</v>
      </c>
      <c r="R216" t="s" s="4">
        <v>66</v>
      </c>
      <c r="S216" t="s" s="4">
        <v>67</v>
      </c>
      <c r="T216" t="s" s="4">
        <v>68</v>
      </c>
    </row>
    <row r="217" ht="45.0" customHeight="true">
      <c r="A217" t="s" s="4">
        <v>1376</v>
      </c>
      <c r="B217" t="s" s="4">
        <v>52</v>
      </c>
      <c r="C217" t="s" s="4">
        <v>53</v>
      </c>
      <c r="D217" t="s" s="4">
        <v>54</v>
      </c>
      <c r="E217" t="s" s="4">
        <v>1285</v>
      </c>
      <c r="F217" t="s" s="4">
        <v>1377</v>
      </c>
      <c r="G217" t="s" s="4">
        <v>57</v>
      </c>
      <c r="H217" t="s" s="4">
        <v>1378</v>
      </c>
      <c r="I217" t="s" s="4">
        <v>1379</v>
      </c>
      <c r="J217" t="s" s="4">
        <v>193</v>
      </c>
      <c r="K217" t="s" s="4">
        <v>61</v>
      </c>
      <c r="L217" t="s" s="4">
        <v>172</v>
      </c>
      <c r="M217" t="s" s="4">
        <v>99</v>
      </c>
      <c r="N217" t="s" s="4">
        <v>99</v>
      </c>
      <c r="O217" t="s" s="4">
        <v>99</v>
      </c>
      <c r="P217" t="s" s="4">
        <v>64</v>
      </c>
      <c r="Q217" t="s" s="4">
        <v>1380</v>
      </c>
      <c r="R217" t="s" s="4">
        <v>66</v>
      </c>
      <c r="S217" t="s" s="4">
        <v>67</v>
      </c>
      <c r="T217" t="s" s="4">
        <v>68</v>
      </c>
    </row>
    <row r="218" ht="45.0" customHeight="true">
      <c r="A218" t="s" s="4">
        <v>1381</v>
      </c>
      <c r="B218" t="s" s="4">
        <v>52</v>
      </c>
      <c r="C218" t="s" s="4">
        <v>53</v>
      </c>
      <c r="D218" t="s" s="4">
        <v>54</v>
      </c>
      <c r="E218" t="s" s="4">
        <v>1285</v>
      </c>
      <c r="F218" t="s" s="4">
        <v>1382</v>
      </c>
      <c r="G218" t="s" s="4">
        <v>57</v>
      </c>
      <c r="H218" t="s" s="4">
        <v>1383</v>
      </c>
      <c r="I218" t="s" s="4">
        <v>1384</v>
      </c>
      <c r="J218" t="s" s="4">
        <v>193</v>
      </c>
      <c r="K218" t="s" s="4">
        <v>61</v>
      </c>
      <c r="L218" t="s" s="4">
        <v>1385</v>
      </c>
      <c r="M218" t="s" s="4">
        <v>99</v>
      </c>
      <c r="N218" t="s" s="4">
        <v>99</v>
      </c>
      <c r="O218" t="s" s="4">
        <v>1386</v>
      </c>
      <c r="P218" t="s" s="4">
        <v>64</v>
      </c>
      <c r="Q218" t="s" s="4">
        <v>1305</v>
      </c>
      <c r="R218" t="s" s="4">
        <v>66</v>
      </c>
      <c r="S218" t="s" s="4">
        <v>67</v>
      </c>
      <c r="T218" t="s" s="4">
        <v>68</v>
      </c>
    </row>
    <row r="219" ht="45.0" customHeight="true">
      <c r="A219" t="s" s="4">
        <v>1387</v>
      </c>
      <c r="B219" t="s" s="4">
        <v>52</v>
      </c>
      <c r="C219" t="s" s="4">
        <v>53</v>
      </c>
      <c r="D219" t="s" s="4">
        <v>54</v>
      </c>
      <c r="E219" t="s" s="4">
        <v>1285</v>
      </c>
      <c r="F219" t="s" s="4">
        <v>1388</v>
      </c>
      <c r="G219" t="s" s="4">
        <v>57</v>
      </c>
      <c r="H219" t="s" s="4">
        <v>1389</v>
      </c>
      <c r="I219" t="s" s="4">
        <v>1390</v>
      </c>
      <c r="J219" t="s" s="4">
        <v>193</v>
      </c>
      <c r="K219" t="s" s="4">
        <v>61</v>
      </c>
      <c r="L219" t="s" s="4">
        <v>1391</v>
      </c>
      <c r="M219" t="s" s="4">
        <v>99</v>
      </c>
      <c r="N219" t="s" s="4">
        <v>99</v>
      </c>
      <c r="O219" t="s" s="4">
        <v>99</v>
      </c>
      <c r="P219" t="s" s="4">
        <v>64</v>
      </c>
      <c r="Q219" t="s" s="4">
        <v>1305</v>
      </c>
      <c r="R219" t="s" s="4">
        <v>66</v>
      </c>
      <c r="S219" t="s" s="4">
        <v>67</v>
      </c>
      <c r="T219" t="s" s="4">
        <v>68</v>
      </c>
    </row>
    <row r="220" ht="45.0" customHeight="true">
      <c r="A220" t="s" s="4">
        <v>1392</v>
      </c>
      <c r="B220" t="s" s="4">
        <v>52</v>
      </c>
      <c r="C220" t="s" s="4">
        <v>53</v>
      </c>
      <c r="D220" t="s" s="4">
        <v>54</v>
      </c>
      <c r="E220" t="s" s="4">
        <v>1236</v>
      </c>
      <c r="F220" t="s" s="4">
        <v>1393</v>
      </c>
      <c r="G220" t="s" s="4">
        <v>57</v>
      </c>
      <c r="H220" t="s" s="4">
        <v>1394</v>
      </c>
      <c r="I220" t="s" s="4">
        <v>1395</v>
      </c>
      <c r="J220" t="s" s="4">
        <v>136</v>
      </c>
      <c r="K220" t="s" s="4">
        <v>61</v>
      </c>
      <c r="L220" t="s" s="4">
        <v>99</v>
      </c>
      <c r="M220" t="s" s="4">
        <v>99</v>
      </c>
      <c r="N220" t="s" s="4">
        <v>99</v>
      </c>
      <c r="O220" t="s" s="4">
        <v>99</v>
      </c>
      <c r="P220" t="s" s="4">
        <v>64</v>
      </c>
      <c r="Q220" t="s" s="4">
        <v>1396</v>
      </c>
      <c r="R220" t="s" s="4">
        <v>66</v>
      </c>
      <c r="S220" t="s" s="4">
        <v>67</v>
      </c>
      <c r="T220" t="s" s="4">
        <v>68</v>
      </c>
    </row>
    <row r="221" ht="45.0" customHeight="true">
      <c r="A221" t="s" s="4">
        <v>1397</v>
      </c>
      <c r="B221" t="s" s="4">
        <v>52</v>
      </c>
      <c r="C221" t="s" s="4">
        <v>53</v>
      </c>
      <c r="D221" t="s" s="4">
        <v>54</v>
      </c>
      <c r="E221" t="s" s="4">
        <v>1236</v>
      </c>
      <c r="F221" t="s" s="4">
        <v>1398</v>
      </c>
      <c r="G221" t="s" s="4">
        <v>57</v>
      </c>
      <c r="H221" t="s" s="4">
        <v>1399</v>
      </c>
      <c r="I221" t="s" s="4">
        <v>1400</v>
      </c>
      <c r="J221" t="s" s="4">
        <v>136</v>
      </c>
      <c r="K221" t="s" s="4">
        <v>61</v>
      </c>
      <c r="L221" t="s" s="4">
        <v>99</v>
      </c>
      <c r="M221" t="s" s="4">
        <v>99</v>
      </c>
      <c r="N221" t="s" s="4">
        <v>99</v>
      </c>
      <c r="O221" t="s" s="4">
        <v>99</v>
      </c>
      <c r="P221" t="s" s="4">
        <v>64</v>
      </c>
      <c r="Q221" t="s" s="4">
        <v>1401</v>
      </c>
      <c r="R221" t="s" s="4">
        <v>66</v>
      </c>
      <c r="S221" t="s" s="4">
        <v>67</v>
      </c>
      <c r="T221" t="s" s="4">
        <v>68</v>
      </c>
    </row>
    <row r="222" ht="45.0" customHeight="true">
      <c r="A222" t="s" s="4">
        <v>1402</v>
      </c>
      <c r="B222" t="s" s="4">
        <v>52</v>
      </c>
      <c r="C222" t="s" s="4">
        <v>53</v>
      </c>
      <c r="D222" t="s" s="4">
        <v>54</v>
      </c>
      <c r="E222" t="s" s="4">
        <v>1236</v>
      </c>
      <c r="F222" t="s" s="4">
        <v>1403</v>
      </c>
      <c r="G222" t="s" s="4">
        <v>57</v>
      </c>
      <c r="H222" t="s" s="4">
        <v>1404</v>
      </c>
      <c r="I222" t="s" s="4">
        <v>1405</v>
      </c>
      <c r="J222" t="s" s="4">
        <v>136</v>
      </c>
      <c r="K222" t="s" s="4">
        <v>61</v>
      </c>
      <c r="L222" t="s" s="4">
        <v>99</v>
      </c>
      <c r="M222" t="s" s="4">
        <v>99</v>
      </c>
      <c r="N222" t="s" s="4">
        <v>99</v>
      </c>
      <c r="O222" t="s" s="4">
        <v>99</v>
      </c>
      <c r="P222" t="s" s="4">
        <v>64</v>
      </c>
      <c r="Q222" t="s" s="4">
        <v>1406</v>
      </c>
      <c r="R222" t="s" s="4">
        <v>66</v>
      </c>
      <c r="S222" t="s" s="4">
        <v>67</v>
      </c>
      <c r="T222" t="s" s="4">
        <v>68</v>
      </c>
    </row>
    <row r="223" ht="45.0" customHeight="true">
      <c r="A223" t="s" s="4">
        <v>1407</v>
      </c>
      <c r="B223" t="s" s="4">
        <v>52</v>
      </c>
      <c r="C223" t="s" s="4">
        <v>53</v>
      </c>
      <c r="D223" t="s" s="4">
        <v>54</v>
      </c>
      <c r="E223" t="s" s="4">
        <v>1236</v>
      </c>
      <c r="F223" t="s" s="4">
        <v>1408</v>
      </c>
      <c r="G223" t="s" s="4">
        <v>57</v>
      </c>
      <c r="H223" t="s" s="4">
        <v>1409</v>
      </c>
      <c r="I223" t="s" s="4">
        <v>1410</v>
      </c>
      <c r="J223" t="s" s="4">
        <v>136</v>
      </c>
      <c r="K223" t="s" s="4">
        <v>61</v>
      </c>
      <c r="L223" t="s" s="4">
        <v>99</v>
      </c>
      <c r="M223" t="s" s="4">
        <v>99</v>
      </c>
      <c r="N223" t="s" s="4">
        <v>99</v>
      </c>
      <c r="O223" t="s" s="4">
        <v>99</v>
      </c>
      <c r="P223" t="s" s="4">
        <v>64</v>
      </c>
      <c r="Q223" t="s" s="4">
        <v>1411</v>
      </c>
      <c r="R223" t="s" s="4">
        <v>66</v>
      </c>
      <c r="S223" t="s" s="4">
        <v>67</v>
      </c>
      <c r="T223" t="s" s="4">
        <v>68</v>
      </c>
    </row>
    <row r="224" ht="45.0" customHeight="true">
      <c r="A224" t="s" s="4">
        <v>1412</v>
      </c>
      <c r="B224" t="s" s="4">
        <v>52</v>
      </c>
      <c r="C224" t="s" s="4">
        <v>53</v>
      </c>
      <c r="D224" t="s" s="4">
        <v>54</v>
      </c>
      <c r="E224" t="s" s="4">
        <v>1327</v>
      </c>
      <c r="F224" t="s" s="4">
        <v>1413</v>
      </c>
      <c r="G224" t="s" s="4">
        <v>133</v>
      </c>
      <c r="H224" t="s" s="4">
        <v>1414</v>
      </c>
      <c r="I224" t="s" s="4">
        <v>1415</v>
      </c>
      <c r="J224" t="s" s="4">
        <v>1416</v>
      </c>
      <c r="K224" t="s" s="4">
        <v>61</v>
      </c>
      <c r="L224" t="s" s="4">
        <v>99</v>
      </c>
      <c r="M224" t="s" s="4">
        <v>99</v>
      </c>
      <c r="N224" t="s" s="4">
        <v>99</v>
      </c>
      <c r="O224" t="s" s="4">
        <v>99</v>
      </c>
      <c r="P224" t="s" s="4">
        <v>64</v>
      </c>
      <c r="Q224" t="s" s="4">
        <v>1417</v>
      </c>
      <c r="R224" t="s" s="4">
        <v>66</v>
      </c>
      <c r="S224" t="s" s="4">
        <v>67</v>
      </c>
      <c r="T224" t="s" s="4">
        <v>68</v>
      </c>
    </row>
    <row r="225" ht="45.0" customHeight="true">
      <c r="A225" t="s" s="4">
        <v>1418</v>
      </c>
      <c r="B225" t="s" s="4">
        <v>52</v>
      </c>
      <c r="C225" t="s" s="4">
        <v>53</v>
      </c>
      <c r="D225" t="s" s="4">
        <v>54</v>
      </c>
      <c r="E225" t="s" s="4">
        <v>1327</v>
      </c>
      <c r="F225" t="s" s="4">
        <v>1419</v>
      </c>
      <c r="G225" t="s" s="4">
        <v>133</v>
      </c>
      <c r="H225" t="s" s="4">
        <v>1420</v>
      </c>
      <c r="I225" t="s" s="4">
        <v>1421</v>
      </c>
      <c r="J225" t="s" s="4">
        <v>1422</v>
      </c>
      <c r="K225" t="s" s="4">
        <v>61</v>
      </c>
      <c r="L225" t="s" s="4">
        <v>99</v>
      </c>
      <c r="M225" t="s" s="4">
        <v>99</v>
      </c>
      <c r="N225" t="s" s="4">
        <v>99</v>
      </c>
      <c r="O225" t="s" s="4">
        <v>99</v>
      </c>
      <c r="P225" t="s" s="4">
        <v>64</v>
      </c>
      <c r="Q225" t="s" s="4">
        <v>1423</v>
      </c>
      <c r="R225" t="s" s="4">
        <v>66</v>
      </c>
      <c r="S225" t="s" s="4">
        <v>67</v>
      </c>
      <c r="T225" t="s" s="4">
        <v>68</v>
      </c>
    </row>
    <row r="226" ht="45.0" customHeight="true">
      <c r="A226" t="s" s="4">
        <v>1424</v>
      </c>
      <c r="B226" t="s" s="4">
        <v>52</v>
      </c>
      <c r="C226" t="s" s="4">
        <v>53</v>
      </c>
      <c r="D226" t="s" s="4">
        <v>54</v>
      </c>
      <c r="E226" t="s" s="4">
        <v>1327</v>
      </c>
      <c r="F226" t="s" s="4">
        <v>1425</v>
      </c>
      <c r="G226" t="s" s="4">
        <v>133</v>
      </c>
      <c r="H226" t="s" s="4">
        <v>1426</v>
      </c>
      <c r="I226" t="s" s="4">
        <v>1427</v>
      </c>
      <c r="J226" t="s" s="4">
        <v>1428</v>
      </c>
      <c r="K226" t="s" s="4">
        <v>61</v>
      </c>
      <c r="L226" t="s" s="4">
        <v>99</v>
      </c>
      <c r="M226" t="s" s="4">
        <v>99</v>
      </c>
      <c r="N226" t="s" s="4">
        <v>99</v>
      </c>
      <c r="O226" t="s" s="4">
        <v>99</v>
      </c>
      <c r="P226" t="s" s="4">
        <v>64</v>
      </c>
      <c r="Q226" t="s" s="4">
        <v>1429</v>
      </c>
      <c r="R226" t="s" s="4">
        <v>66</v>
      </c>
      <c r="S226" t="s" s="4">
        <v>67</v>
      </c>
      <c r="T226" t="s" s="4">
        <v>68</v>
      </c>
    </row>
    <row r="227" ht="45.0" customHeight="true">
      <c r="A227" t="s" s="4">
        <v>1430</v>
      </c>
      <c r="B227" t="s" s="4">
        <v>52</v>
      </c>
      <c r="C227" t="s" s="4">
        <v>53</v>
      </c>
      <c r="D227" t="s" s="4">
        <v>54</v>
      </c>
      <c r="E227" t="s" s="4">
        <v>1327</v>
      </c>
      <c r="F227" t="s" s="4">
        <v>1431</v>
      </c>
      <c r="G227" t="s" s="4">
        <v>133</v>
      </c>
      <c r="H227" t="s" s="4">
        <v>1432</v>
      </c>
      <c r="I227" t="s" s="4">
        <v>1433</v>
      </c>
      <c r="J227" t="s" s="4">
        <v>1434</v>
      </c>
      <c r="K227" t="s" s="4">
        <v>61</v>
      </c>
      <c r="L227" t="s" s="4">
        <v>99</v>
      </c>
      <c r="M227" t="s" s="4">
        <v>99</v>
      </c>
      <c r="N227" t="s" s="4">
        <v>99</v>
      </c>
      <c r="O227" t="s" s="4">
        <v>99</v>
      </c>
      <c r="P227" t="s" s="4">
        <v>64</v>
      </c>
      <c r="Q227" t="s" s="4">
        <v>1435</v>
      </c>
      <c r="R227" t="s" s="4">
        <v>66</v>
      </c>
      <c r="S227" t="s" s="4">
        <v>67</v>
      </c>
      <c r="T227" t="s" s="4">
        <v>68</v>
      </c>
    </row>
    <row r="228" ht="45.0" customHeight="true">
      <c r="A228" t="s" s="4">
        <v>1436</v>
      </c>
      <c r="B228" t="s" s="4">
        <v>52</v>
      </c>
      <c r="C228" t="s" s="4">
        <v>53</v>
      </c>
      <c r="D228" t="s" s="4">
        <v>54</v>
      </c>
      <c r="E228" t="s" s="4">
        <v>1327</v>
      </c>
      <c r="F228" t="s" s="4">
        <v>1437</v>
      </c>
      <c r="G228" t="s" s="4">
        <v>133</v>
      </c>
      <c r="H228" t="s" s="4">
        <v>1438</v>
      </c>
      <c r="I228" t="s" s="4">
        <v>1439</v>
      </c>
      <c r="J228" t="s" s="4">
        <v>1440</v>
      </c>
      <c r="K228" t="s" s="4">
        <v>61</v>
      </c>
      <c r="L228" t="s" s="4">
        <v>99</v>
      </c>
      <c r="M228" t="s" s="4">
        <v>99</v>
      </c>
      <c r="N228" t="s" s="4">
        <v>99</v>
      </c>
      <c r="O228" t="s" s="4">
        <v>99</v>
      </c>
      <c r="P228" t="s" s="4">
        <v>64</v>
      </c>
      <c r="Q228" t="s" s="4">
        <v>1441</v>
      </c>
      <c r="R228" t="s" s="4">
        <v>66</v>
      </c>
      <c r="S228" t="s" s="4">
        <v>67</v>
      </c>
      <c r="T228" t="s" s="4">
        <v>68</v>
      </c>
    </row>
    <row r="229" ht="45.0" customHeight="true">
      <c r="A229" t="s" s="4">
        <v>1442</v>
      </c>
      <c r="B229" t="s" s="4">
        <v>52</v>
      </c>
      <c r="C229" t="s" s="4">
        <v>53</v>
      </c>
      <c r="D229" t="s" s="4">
        <v>54</v>
      </c>
      <c r="E229" t="s" s="4">
        <v>1340</v>
      </c>
      <c r="F229" t="s" s="4">
        <v>1443</v>
      </c>
      <c r="G229" t="s" s="4">
        <v>57</v>
      </c>
      <c r="H229" t="s" s="4">
        <v>1444</v>
      </c>
      <c r="I229" t="s" s="4">
        <v>1445</v>
      </c>
      <c r="J229" t="s" s="4">
        <v>1446</v>
      </c>
      <c r="K229" t="s" s="4">
        <v>61</v>
      </c>
      <c r="L229" t="s" s="4">
        <v>172</v>
      </c>
      <c r="M229" t="s" s="4">
        <v>99</v>
      </c>
      <c r="N229" t="s" s="4">
        <v>99</v>
      </c>
      <c r="O229" t="s" s="4">
        <v>307</v>
      </c>
      <c r="P229" t="s" s="4">
        <v>64</v>
      </c>
      <c r="Q229" t="s" s="4">
        <v>1447</v>
      </c>
      <c r="R229" t="s" s="4">
        <v>66</v>
      </c>
      <c r="S229" t="s" s="4">
        <v>67</v>
      </c>
      <c r="T229" t="s" s="4">
        <v>68</v>
      </c>
    </row>
    <row r="230" ht="45.0" customHeight="true">
      <c r="A230" t="s" s="4">
        <v>1448</v>
      </c>
      <c r="B230" t="s" s="4">
        <v>52</v>
      </c>
      <c r="C230" t="s" s="4">
        <v>53</v>
      </c>
      <c r="D230" t="s" s="4">
        <v>54</v>
      </c>
      <c r="E230" t="s" s="4">
        <v>1340</v>
      </c>
      <c r="F230" t="s" s="4">
        <v>1449</v>
      </c>
      <c r="G230" t="s" s="4">
        <v>57</v>
      </c>
      <c r="H230" t="s" s="4">
        <v>1450</v>
      </c>
      <c r="I230" t="s" s="4">
        <v>1451</v>
      </c>
      <c r="J230" t="s" s="4">
        <v>1450</v>
      </c>
      <c r="K230" t="s" s="4">
        <v>61</v>
      </c>
      <c r="L230" t="s" s="4">
        <v>172</v>
      </c>
      <c r="M230" t="s" s="4">
        <v>99</v>
      </c>
      <c r="N230" t="s" s="4">
        <v>99</v>
      </c>
      <c r="O230" t="s" s="4">
        <v>99</v>
      </c>
      <c r="P230" t="s" s="4">
        <v>64</v>
      </c>
      <c r="Q230" t="s" s="4">
        <v>1452</v>
      </c>
      <c r="R230" t="s" s="4">
        <v>66</v>
      </c>
      <c r="S230" t="s" s="4">
        <v>67</v>
      </c>
      <c r="T230" t="s" s="4">
        <v>68</v>
      </c>
    </row>
    <row r="231" ht="45.0" customHeight="true">
      <c r="A231" t="s" s="4">
        <v>1453</v>
      </c>
      <c r="B231" t="s" s="4">
        <v>52</v>
      </c>
      <c r="C231" t="s" s="4">
        <v>53</v>
      </c>
      <c r="D231" t="s" s="4">
        <v>54</v>
      </c>
      <c r="E231" t="s" s="4">
        <v>1340</v>
      </c>
      <c r="F231" t="s" s="4">
        <v>1454</v>
      </c>
      <c r="G231" t="s" s="4">
        <v>57</v>
      </c>
      <c r="H231" t="s" s="4">
        <v>1455</v>
      </c>
      <c r="I231" t="s" s="4">
        <v>1456</v>
      </c>
      <c r="J231" t="s" s="4">
        <v>1457</v>
      </c>
      <c r="K231" t="s" s="4">
        <v>61</v>
      </c>
      <c r="L231" t="s" s="4">
        <v>98</v>
      </c>
      <c r="M231" t="s" s="4">
        <v>98</v>
      </c>
      <c r="N231" t="s" s="4">
        <v>98</v>
      </c>
      <c r="O231" t="s" s="4">
        <v>1458</v>
      </c>
      <c r="P231" t="s" s="4">
        <v>64</v>
      </c>
      <c r="Q231" t="s" s="4">
        <v>1459</v>
      </c>
      <c r="R231" t="s" s="4">
        <v>66</v>
      </c>
      <c r="S231" t="s" s="4">
        <v>67</v>
      </c>
      <c r="T231" t="s" s="4">
        <v>68</v>
      </c>
    </row>
    <row r="232" ht="45.0" customHeight="true">
      <c r="A232" t="s" s="4">
        <v>1460</v>
      </c>
      <c r="B232" t="s" s="4">
        <v>52</v>
      </c>
      <c r="C232" t="s" s="4">
        <v>53</v>
      </c>
      <c r="D232" t="s" s="4">
        <v>54</v>
      </c>
      <c r="E232" t="s" s="4">
        <v>1340</v>
      </c>
      <c r="F232" t="s" s="4">
        <v>1461</v>
      </c>
      <c r="G232" t="s" s="4">
        <v>57</v>
      </c>
      <c r="H232" t="s" s="4">
        <v>1462</v>
      </c>
      <c r="I232" t="s" s="4">
        <v>1463</v>
      </c>
      <c r="J232" t="s" s="4">
        <v>1464</v>
      </c>
      <c r="K232" t="s" s="4">
        <v>61</v>
      </c>
      <c r="L232" t="s" s="4">
        <v>172</v>
      </c>
      <c r="M232" t="s" s="4">
        <v>99</v>
      </c>
      <c r="N232" t="s" s="4">
        <v>99</v>
      </c>
      <c r="O232" t="s" s="4">
        <v>99</v>
      </c>
      <c r="P232" t="s" s="4">
        <v>64</v>
      </c>
      <c r="Q232" t="s" s="4">
        <v>1465</v>
      </c>
      <c r="R232" t="s" s="4">
        <v>66</v>
      </c>
      <c r="S232" t="s" s="4">
        <v>67</v>
      </c>
      <c r="T232" t="s" s="4">
        <v>68</v>
      </c>
    </row>
    <row r="233" ht="45.0" customHeight="true">
      <c r="A233" t="s" s="4">
        <v>1466</v>
      </c>
      <c r="B233" t="s" s="4">
        <v>52</v>
      </c>
      <c r="C233" t="s" s="4">
        <v>53</v>
      </c>
      <c r="D233" t="s" s="4">
        <v>54</v>
      </c>
      <c r="E233" t="s" s="4">
        <v>1467</v>
      </c>
      <c r="F233" t="s" s="4">
        <v>1468</v>
      </c>
      <c r="G233" t="s" s="4">
        <v>57</v>
      </c>
      <c r="H233" t="s" s="4">
        <v>1469</v>
      </c>
      <c r="I233" t="s" s="4">
        <v>1470</v>
      </c>
      <c r="J233" t="s" s="4">
        <v>193</v>
      </c>
      <c r="K233" t="s" s="4">
        <v>115</v>
      </c>
      <c r="L233" t="s" s="4">
        <v>1471</v>
      </c>
      <c r="M233" t="s" s="4">
        <v>1472</v>
      </c>
      <c r="N233" t="s" s="4">
        <v>1472</v>
      </c>
      <c r="O233" t="s" s="4">
        <v>1473</v>
      </c>
      <c r="P233" t="s" s="4">
        <v>64</v>
      </c>
      <c r="Q233" t="s" s="4">
        <v>1474</v>
      </c>
      <c r="R233" t="s" s="4">
        <v>66</v>
      </c>
      <c r="S233" t="s" s="4">
        <v>67</v>
      </c>
      <c r="T233" t="s" s="4">
        <v>68</v>
      </c>
    </row>
    <row r="234" ht="45.0" customHeight="true">
      <c r="A234" t="s" s="4">
        <v>1475</v>
      </c>
      <c r="B234" t="s" s="4">
        <v>52</v>
      </c>
      <c r="C234" t="s" s="4">
        <v>53</v>
      </c>
      <c r="D234" t="s" s="4">
        <v>54</v>
      </c>
      <c r="E234" t="s" s="4">
        <v>1285</v>
      </c>
      <c r="F234" t="s" s="4">
        <v>1476</v>
      </c>
      <c r="G234" t="s" s="4">
        <v>57</v>
      </c>
      <c r="H234" t="s" s="4">
        <v>1477</v>
      </c>
      <c r="I234" t="s" s="4">
        <v>1478</v>
      </c>
      <c r="J234" t="s" s="4">
        <v>193</v>
      </c>
      <c r="K234" t="s" s="4">
        <v>61</v>
      </c>
      <c r="L234" t="s" s="4">
        <v>172</v>
      </c>
      <c r="M234" t="s" s="4">
        <v>99</v>
      </c>
      <c r="N234" t="s" s="4">
        <v>99</v>
      </c>
      <c r="O234" t="s" s="4">
        <v>99</v>
      </c>
      <c r="P234" t="s" s="4">
        <v>64</v>
      </c>
      <c r="Q234" t="s" s="4">
        <v>1479</v>
      </c>
      <c r="R234" t="s" s="4">
        <v>66</v>
      </c>
      <c r="S234" t="s" s="4">
        <v>67</v>
      </c>
      <c r="T234" t="s" s="4">
        <v>68</v>
      </c>
    </row>
    <row r="235" ht="45.0" customHeight="true">
      <c r="A235" t="s" s="4">
        <v>1480</v>
      </c>
      <c r="B235" t="s" s="4">
        <v>52</v>
      </c>
      <c r="C235" t="s" s="4">
        <v>53</v>
      </c>
      <c r="D235" t="s" s="4">
        <v>54</v>
      </c>
      <c r="E235" t="s" s="4">
        <v>1285</v>
      </c>
      <c r="F235" t="s" s="4">
        <v>1481</v>
      </c>
      <c r="G235" t="s" s="4">
        <v>57</v>
      </c>
      <c r="H235" t="s" s="4">
        <v>1482</v>
      </c>
      <c r="I235" t="s" s="4">
        <v>1478</v>
      </c>
      <c r="J235" t="s" s="4">
        <v>193</v>
      </c>
      <c r="K235" t="s" s="4">
        <v>61</v>
      </c>
      <c r="L235" t="s" s="4">
        <v>172</v>
      </c>
      <c r="M235" t="s" s="4">
        <v>99</v>
      </c>
      <c r="N235" t="s" s="4">
        <v>99</v>
      </c>
      <c r="O235" t="s" s="4">
        <v>1483</v>
      </c>
      <c r="P235" t="s" s="4">
        <v>64</v>
      </c>
      <c r="Q235" t="s" s="4">
        <v>1484</v>
      </c>
      <c r="R235" t="s" s="4">
        <v>66</v>
      </c>
      <c r="S235" t="s" s="4">
        <v>67</v>
      </c>
      <c r="T235" t="s" s="4">
        <v>68</v>
      </c>
    </row>
    <row r="236" ht="45.0" customHeight="true">
      <c r="A236" t="s" s="4">
        <v>1485</v>
      </c>
      <c r="B236" t="s" s="4">
        <v>52</v>
      </c>
      <c r="C236" t="s" s="4">
        <v>53</v>
      </c>
      <c r="D236" t="s" s="4">
        <v>54</v>
      </c>
      <c r="E236" t="s" s="4">
        <v>1285</v>
      </c>
      <c r="F236" t="s" s="4">
        <v>1486</v>
      </c>
      <c r="G236" t="s" s="4">
        <v>57</v>
      </c>
      <c r="H236" t="s" s="4">
        <v>1487</v>
      </c>
      <c r="I236" t="s" s="4">
        <v>1488</v>
      </c>
      <c r="J236" t="s" s="4">
        <v>193</v>
      </c>
      <c r="K236" t="s" s="4">
        <v>61</v>
      </c>
      <c r="L236" t="s" s="4">
        <v>1489</v>
      </c>
      <c r="M236" t="s" s="4">
        <v>99</v>
      </c>
      <c r="N236" t="s" s="4">
        <v>99</v>
      </c>
      <c r="O236" t="s" s="4">
        <v>1490</v>
      </c>
      <c r="P236" t="s" s="4">
        <v>64</v>
      </c>
      <c r="Q236" t="s" s="4">
        <v>1491</v>
      </c>
      <c r="R236" t="s" s="4">
        <v>66</v>
      </c>
      <c r="S236" t="s" s="4">
        <v>67</v>
      </c>
      <c r="T236" t="s" s="4">
        <v>68</v>
      </c>
    </row>
    <row r="237" ht="45.0" customHeight="true">
      <c r="A237" t="s" s="4">
        <v>1492</v>
      </c>
      <c r="B237" t="s" s="4">
        <v>52</v>
      </c>
      <c r="C237" t="s" s="4">
        <v>53</v>
      </c>
      <c r="D237" t="s" s="4">
        <v>54</v>
      </c>
      <c r="E237" t="s" s="4">
        <v>1285</v>
      </c>
      <c r="F237" t="s" s="4">
        <v>1493</v>
      </c>
      <c r="G237" t="s" s="4">
        <v>57</v>
      </c>
      <c r="H237" t="s" s="4">
        <v>1494</v>
      </c>
      <c r="I237" t="s" s="4">
        <v>1495</v>
      </c>
      <c r="J237" t="s" s="4">
        <v>193</v>
      </c>
      <c r="K237" t="s" s="4">
        <v>61</v>
      </c>
      <c r="L237" t="s" s="4">
        <v>1276</v>
      </c>
      <c r="M237" t="s" s="4">
        <v>99</v>
      </c>
      <c r="N237" t="s" s="4">
        <v>99</v>
      </c>
      <c r="O237" t="s" s="4">
        <v>99</v>
      </c>
      <c r="P237" t="s" s="4">
        <v>64</v>
      </c>
      <c r="Q237" t="s" s="4">
        <v>1305</v>
      </c>
      <c r="R237" t="s" s="4">
        <v>66</v>
      </c>
      <c r="S237" t="s" s="4">
        <v>67</v>
      </c>
      <c r="T237" t="s" s="4">
        <v>68</v>
      </c>
    </row>
    <row r="238" ht="45.0" customHeight="true">
      <c r="A238" t="s" s="4">
        <v>1496</v>
      </c>
      <c r="B238" t="s" s="4">
        <v>52</v>
      </c>
      <c r="C238" t="s" s="4">
        <v>53</v>
      </c>
      <c r="D238" t="s" s="4">
        <v>54</v>
      </c>
      <c r="E238" t="s" s="4">
        <v>1497</v>
      </c>
      <c r="F238" t="s" s="4">
        <v>1498</v>
      </c>
      <c r="G238" t="s" s="4">
        <v>57</v>
      </c>
      <c r="H238" t="s" s="4">
        <v>1499</v>
      </c>
      <c r="I238" t="s" s="4">
        <v>1500</v>
      </c>
      <c r="J238" t="s" s="4">
        <v>193</v>
      </c>
      <c r="K238" t="s" s="4">
        <v>115</v>
      </c>
      <c r="L238" t="s" s="4">
        <v>1501</v>
      </c>
      <c r="M238" t="s" s="4">
        <v>1502</v>
      </c>
      <c r="N238" t="s" s="4">
        <v>1502</v>
      </c>
      <c r="O238" t="s" s="4">
        <v>99</v>
      </c>
      <c r="P238" t="s" s="4">
        <v>64</v>
      </c>
      <c r="Q238" t="s" s="4">
        <v>1503</v>
      </c>
      <c r="R238" t="s" s="4">
        <v>66</v>
      </c>
      <c r="S238" t="s" s="4">
        <v>67</v>
      </c>
      <c r="T238" t="s" s="4">
        <v>68</v>
      </c>
    </row>
    <row r="239" ht="45.0" customHeight="true">
      <c r="A239" t="s" s="4">
        <v>1504</v>
      </c>
      <c r="B239" t="s" s="4">
        <v>52</v>
      </c>
      <c r="C239" t="s" s="4">
        <v>53</v>
      </c>
      <c r="D239" t="s" s="4">
        <v>54</v>
      </c>
      <c r="E239" t="s" s="4">
        <v>1497</v>
      </c>
      <c r="F239" t="s" s="4">
        <v>111</v>
      </c>
      <c r="G239" t="s" s="4">
        <v>57</v>
      </c>
      <c r="H239" t="s" s="4">
        <v>1505</v>
      </c>
      <c r="I239" t="s" s="4">
        <v>1506</v>
      </c>
      <c r="J239" t="s" s="4">
        <v>193</v>
      </c>
      <c r="K239" t="s" s="4">
        <v>115</v>
      </c>
      <c r="L239" t="s" s="4">
        <v>1501</v>
      </c>
      <c r="M239" t="s" s="4">
        <v>1502</v>
      </c>
      <c r="N239" t="s" s="4">
        <v>1502</v>
      </c>
      <c r="O239" t="s" s="4">
        <v>99</v>
      </c>
      <c r="P239" t="s" s="4">
        <v>64</v>
      </c>
      <c r="Q239" t="s" s="4">
        <v>1507</v>
      </c>
      <c r="R239" t="s" s="4">
        <v>66</v>
      </c>
      <c r="S239" t="s" s="4">
        <v>67</v>
      </c>
      <c r="T239" t="s" s="4">
        <v>68</v>
      </c>
    </row>
    <row r="240" ht="45.0" customHeight="true">
      <c r="A240" t="s" s="4">
        <v>1508</v>
      </c>
      <c r="B240" t="s" s="4">
        <v>52</v>
      </c>
      <c r="C240" t="s" s="4">
        <v>53</v>
      </c>
      <c r="D240" t="s" s="4">
        <v>54</v>
      </c>
      <c r="E240" t="s" s="4">
        <v>1497</v>
      </c>
      <c r="F240" t="s" s="4">
        <v>123</v>
      </c>
      <c r="G240" t="s" s="4">
        <v>133</v>
      </c>
      <c r="H240" t="s" s="4">
        <v>1509</v>
      </c>
      <c r="I240" t="s" s="4">
        <v>1510</v>
      </c>
      <c r="J240" t="s" s="4">
        <v>193</v>
      </c>
      <c r="K240" t="s" s="4">
        <v>61</v>
      </c>
      <c r="L240" t="s" s="4">
        <v>1511</v>
      </c>
      <c r="M240" t="s" s="4">
        <v>163</v>
      </c>
      <c r="N240" t="s" s="4">
        <v>163</v>
      </c>
      <c r="O240" t="s" s="4">
        <v>99</v>
      </c>
      <c r="P240" t="s" s="4">
        <v>64</v>
      </c>
      <c r="Q240" t="s" s="4">
        <v>1512</v>
      </c>
      <c r="R240" t="s" s="4">
        <v>66</v>
      </c>
      <c r="S240" t="s" s="4">
        <v>67</v>
      </c>
      <c r="T240" t="s" s="4">
        <v>68</v>
      </c>
    </row>
    <row r="241" ht="45.0" customHeight="true">
      <c r="A241" t="s" s="4">
        <v>1513</v>
      </c>
      <c r="B241" t="s" s="4">
        <v>52</v>
      </c>
      <c r="C241" t="s" s="4">
        <v>53</v>
      </c>
      <c r="D241" t="s" s="4">
        <v>54</v>
      </c>
      <c r="E241" t="s" s="4">
        <v>1497</v>
      </c>
      <c r="F241" t="s" s="4">
        <v>1514</v>
      </c>
      <c r="G241" t="s" s="4">
        <v>133</v>
      </c>
      <c r="H241" t="s" s="4">
        <v>1515</v>
      </c>
      <c r="I241" t="s" s="4">
        <v>1510</v>
      </c>
      <c r="J241" t="s" s="4">
        <v>193</v>
      </c>
      <c r="K241" t="s" s="4">
        <v>61</v>
      </c>
      <c r="L241" t="s" s="4">
        <v>1516</v>
      </c>
      <c r="M241" t="s" s="4">
        <v>1517</v>
      </c>
      <c r="N241" t="s" s="4">
        <v>1517</v>
      </c>
      <c r="O241" t="s" s="4">
        <v>99</v>
      </c>
      <c r="P241" t="s" s="4">
        <v>64</v>
      </c>
      <c r="Q241" t="s" s="4">
        <v>1518</v>
      </c>
      <c r="R241" t="s" s="4">
        <v>66</v>
      </c>
      <c r="S241" t="s" s="4">
        <v>67</v>
      </c>
      <c r="T241" t="s" s="4">
        <v>68</v>
      </c>
    </row>
    <row r="242" ht="45.0" customHeight="true">
      <c r="A242" t="s" s="4">
        <v>1519</v>
      </c>
      <c r="B242" t="s" s="4">
        <v>52</v>
      </c>
      <c r="C242" t="s" s="4">
        <v>53</v>
      </c>
      <c r="D242" t="s" s="4">
        <v>54</v>
      </c>
      <c r="E242" t="s" s="4">
        <v>1327</v>
      </c>
      <c r="F242" t="s" s="4">
        <v>1520</v>
      </c>
      <c r="G242" t="s" s="4">
        <v>133</v>
      </c>
      <c r="H242" t="s" s="4">
        <v>1521</v>
      </c>
      <c r="I242" t="s" s="4">
        <v>1522</v>
      </c>
      <c r="J242" t="s" s="4">
        <v>1523</v>
      </c>
      <c r="K242" t="s" s="4">
        <v>61</v>
      </c>
      <c r="L242" t="s" s="4">
        <v>99</v>
      </c>
      <c r="M242" t="s" s="4">
        <v>99</v>
      </c>
      <c r="N242" t="s" s="4">
        <v>99</v>
      </c>
      <c r="O242" t="s" s="4">
        <v>99</v>
      </c>
      <c r="P242" t="s" s="4">
        <v>64</v>
      </c>
      <c r="Q242" t="s" s="4">
        <v>1524</v>
      </c>
      <c r="R242" t="s" s="4">
        <v>66</v>
      </c>
      <c r="S242" t="s" s="4">
        <v>67</v>
      </c>
      <c r="T242" t="s" s="4">
        <v>68</v>
      </c>
    </row>
    <row r="243" ht="45.0" customHeight="true">
      <c r="A243" t="s" s="4">
        <v>1525</v>
      </c>
      <c r="B243" t="s" s="4">
        <v>52</v>
      </c>
      <c r="C243" t="s" s="4">
        <v>53</v>
      </c>
      <c r="D243" t="s" s="4">
        <v>54</v>
      </c>
      <c r="E243" t="s" s="4">
        <v>1327</v>
      </c>
      <c r="F243" t="s" s="4">
        <v>1526</v>
      </c>
      <c r="G243" t="s" s="4">
        <v>133</v>
      </c>
      <c r="H243" t="s" s="4">
        <v>1527</v>
      </c>
      <c r="I243" t="s" s="4">
        <v>1528</v>
      </c>
      <c r="J243" t="s" s="4">
        <v>1529</v>
      </c>
      <c r="K243" t="s" s="4">
        <v>61</v>
      </c>
      <c r="L243" t="s" s="4">
        <v>99</v>
      </c>
      <c r="M243" t="s" s="4">
        <v>99</v>
      </c>
      <c r="N243" t="s" s="4">
        <v>99</v>
      </c>
      <c r="O243" t="s" s="4">
        <v>99</v>
      </c>
      <c r="P243" t="s" s="4">
        <v>64</v>
      </c>
      <c r="Q243" t="s" s="4">
        <v>1530</v>
      </c>
      <c r="R243" t="s" s="4">
        <v>66</v>
      </c>
      <c r="S243" t="s" s="4">
        <v>67</v>
      </c>
      <c r="T243" t="s" s="4">
        <v>68</v>
      </c>
    </row>
    <row r="244" ht="45.0" customHeight="true">
      <c r="A244" t="s" s="4">
        <v>1531</v>
      </c>
      <c r="B244" t="s" s="4">
        <v>52</v>
      </c>
      <c r="C244" t="s" s="4">
        <v>53</v>
      </c>
      <c r="D244" t="s" s="4">
        <v>54</v>
      </c>
      <c r="E244" t="s" s="4">
        <v>1327</v>
      </c>
      <c r="F244" t="s" s="4">
        <v>1532</v>
      </c>
      <c r="G244" t="s" s="4">
        <v>133</v>
      </c>
      <c r="H244" t="s" s="4">
        <v>1533</v>
      </c>
      <c r="I244" t="s" s="4">
        <v>1534</v>
      </c>
      <c r="J244" t="s" s="4">
        <v>1523</v>
      </c>
      <c r="K244" t="s" s="4">
        <v>61</v>
      </c>
      <c r="L244" t="s" s="4">
        <v>99</v>
      </c>
      <c r="M244" t="s" s="4">
        <v>99</v>
      </c>
      <c r="N244" t="s" s="4">
        <v>99</v>
      </c>
      <c r="O244" t="s" s="4">
        <v>99</v>
      </c>
      <c r="P244" t="s" s="4">
        <v>64</v>
      </c>
      <c r="Q244" t="s" s="4">
        <v>1524</v>
      </c>
      <c r="R244" t="s" s="4">
        <v>66</v>
      </c>
      <c r="S244" t="s" s="4">
        <v>67</v>
      </c>
      <c r="T244" t="s" s="4">
        <v>68</v>
      </c>
    </row>
    <row r="245" ht="45.0" customHeight="true">
      <c r="A245" t="s" s="4">
        <v>1535</v>
      </c>
      <c r="B245" t="s" s="4">
        <v>52</v>
      </c>
      <c r="C245" t="s" s="4">
        <v>53</v>
      </c>
      <c r="D245" t="s" s="4">
        <v>54</v>
      </c>
      <c r="E245" t="s" s="4">
        <v>1327</v>
      </c>
      <c r="F245" t="s" s="4">
        <v>1536</v>
      </c>
      <c r="G245" t="s" s="4">
        <v>133</v>
      </c>
      <c r="H245" t="s" s="4">
        <v>1537</v>
      </c>
      <c r="I245" t="s" s="4">
        <v>1538</v>
      </c>
      <c r="J245" t="s" s="4">
        <v>193</v>
      </c>
      <c r="K245" t="s" s="4">
        <v>61</v>
      </c>
      <c r="L245" t="s" s="4">
        <v>99</v>
      </c>
      <c r="M245" t="s" s="4">
        <v>99</v>
      </c>
      <c r="N245" t="s" s="4">
        <v>99</v>
      </c>
      <c r="O245" t="s" s="4">
        <v>99</v>
      </c>
      <c r="P245" t="s" s="4">
        <v>64</v>
      </c>
      <c r="Q245" t="s" s="4">
        <v>1539</v>
      </c>
      <c r="R245" t="s" s="4">
        <v>66</v>
      </c>
      <c r="S245" t="s" s="4">
        <v>67</v>
      </c>
      <c r="T245" t="s" s="4">
        <v>68</v>
      </c>
    </row>
    <row r="246" ht="45.0" customHeight="true">
      <c r="A246" t="s" s="4">
        <v>1540</v>
      </c>
      <c r="B246" t="s" s="4">
        <v>52</v>
      </c>
      <c r="C246" t="s" s="4">
        <v>53</v>
      </c>
      <c r="D246" t="s" s="4">
        <v>54</v>
      </c>
      <c r="E246" t="s" s="4">
        <v>1327</v>
      </c>
      <c r="F246" t="s" s="4">
        <v>1541</v>
      </c>
      <c r="G246" t="s" s="4">
        <v>133</v>
      </c>
      <c r="H246" t="s" s="4">
        <v>1542</v>
      </c>
      <c r="I246" t="s" s="4">
        <v>1543</v>
      </c>
      <c r="J246" t="s" s="4">
        <v>1544</v>
      </c>
      <c r="K246" t="s" s="4">
        <v>61</v>
      </c>
      <c r="L246" t="s" s="4">
        <v>99</v>
      </c>
      <c r="M246" t="s" s="4">
        <v>99</v>
      </c>
      <c r="N246" t="s" s="4">
        <v>99</v>
      </c>
      <c r="O246" t="s" s="4">
        <v>99</v>
      </c>
      <c r="P246" t="s" s="4">
        <v>64</v>
      </c>
      <c r="Q246" t="s" s="4">
        <v>1545</v>
      </c>
      <c r="R246" t="s" s="4">
        <v>66</v>
      </c>
      <c r="S246" t="s" s="4">
        <v>67</v>
      </c>
      <c r="T246" t="s" s="4">
        <v>68</v>
      </c>
    </row>
    <row r="247" ht="45.0" customHeight="true">
      <c r="A247" t="s" s="4">
        <v>1546</v>
      </c>
      <c r="B247" t="s" s="4">
        <v>52</v>
      </c>
      <c r="C247" t="s" s="4">
        <v>53</v>
      </c>
      <c r="D247" t="s" s="4">
        <v>54</v>
      </c>
      <c r="E247" t="s" s="4">
        <v>1467</v>
      </c>
      <c r="F247" t="s" s="4">
        <v>1547</v>
      </c>
      <c r="G247" t="s" s="4">
        <v>57</v>
      </c>
      <c r="H247" t="s" s="4">
        <v>1548</v>
      </c>
      <c r="I247" t="s" s="4">
        <v>1549</v>
      </c>
      <c r="J247" t="s" s="4">
        <v>193</v>
      </c>
      <c r="K247" t="s" s="4">
        <v>115</v>
      </c>
      <c r="L247" t="s" s="4">
        <v>1550</v>
      </c>
      <c r="M247" t="s" s="4">
        <v>1551</v>
      </c>
      <c r="N247" t="s" s="4">
        <v>1551</v>
      </c>
      <c r="O247" t="s" s="4">
        <v>1551</v>
      </c>
      <c r="P247" t="s" s="4">
        <v>64</v>
      </c>
      <c r="Q247" t="s" s="4">
        <v>1552</v>
      </c>
      <c r="R247" t="s" s="4">
        <v>66</v>
      </c>
      <c r="S247" t="s" s="4">
        <v>67</v>
      </c>
      <c r="T247" t="s" s="4">
        <v>68</v>
      </c>
    </row>
    <row r="248" ht="45.0" customHeight="true">
      <c r="A248" t="s" s="4">
        <v>1553</v>
      </c>
      <c r="B248" t="s" s="4">
        <v>52</v>
      </c>
      <c r="C248" t="s" s="4">
        <v>53</v>
      </c>
      <c r="D248" t="s" s="4">
        <v>54</v>
      </c>
      <c r="E248" t="s" s="4">
        <v>1467</v>
      </c>
      <c r="F248" t="s" s="4">
        <v>1554</v>
      </c>
      <c r="G248" t="s" s="4">
        <v>57</v>
      </c>
      <c r="H248" t="s" s="4">
        <v>1555</v>
      </c>
      <c r="I248" t="s" s="4">
        <v>1556</v>
      </c>
      <c r="J248" t="s" s="4">
        <v>193</v>
      </c>
      <c r="K248" t="s" s="4">
        <v>61</v>
      </c>
      <c r="L248" t="s" s="4">
        <v>1557</v>
      </c>
      <c r="M248" t="s" s="4">
        <v>1557</v>
      </c>
      <c r="N248" t="s" s="4">
        <v>1557</v>
      </c>
      <c r="O248" t="s" s="4">
        <v>1558</v>
      </c>
      <c r="P248" t="s" s="4">
        <v>64</v>
      </c>
      <c r="Q248" t="s" s="4">
        <v>1559</v>
      </c>
      <c r="R248" t="s" s="4">
        <v>66</v>
      </c>
      <c r="S248" t="s" s="4">
        <v>67</v>
      </c>
      <c r="T248" t="s" s="4">
        <v>68</v>
      </c>
    </row>
    <row r="249" ht="45.0" customHeight="true">
      <c r="A249" t="s" s="4">
        <v>1560</v>
      </c>
      <c r="B249" t="s" s="4">
        <v>52</v>
      </c>
      <c r="C249" t="s" s="4">
        <v>53</v>
      </c>
      <c r="D249" t="s" s="4">
        <v>54</v>
      </c>
      <c r="E249" t="s" s="4">
        <v>1467</v>
      </c>
      <c r="F249" t="s" s="4">
        <v>1561</v>
      </c>
      <c r="G249" t="s" s="4">
        <v>57</v>
      </c>
      <c r="H249" t="s" s="4">
        <v>1562</v>
      </c>
      <c r="I249" t="s" s="4">
        <v>1563</v>
      </c>
      <c r="J249" t="s" s="4">
        <v>193</v>
      </c>
      <c r="K249" t="s" s="4">
        <v>61</v>
      </c>
      <c r="L249" t="s" s="4">
        <v>1557</v>
      </c>
      <c r="M249" t="s" s="4">
        <v>1564</v>
      </c>
      <c r="N249" t="s" s="4">
        <v>1564</v>
      </c>
      <c r="O249" t="s" s="4">
        <v>1564</v>
      </c>
      <c r="P249" t="s" s="4">
        <v>64</v>
      </c>
      <c r="Q249" t="s" s="4">
        <v>1565</v>
      </c>
      <c r="R249" t="s" s="4">
        <v>66</v>
      </c>
      <c r="S249" t="s" s="4">
        <v>67</v>
      </c>
      <c r="T249" t="s" s="4">
        <v>68</v>
      </c>
    </row>
    <row r="250" ht="45.0" customHeight="true">
      <c r="A250" t="s" s="4">
        <v>1566</v>
      </c>
      <c r="B250" t="s" s="4">
        <v>52</v>
      </c>
      <c r="C250" t="s" s="4">
        <v>53</v>
      </c>
      <c r="D250" t="s" s="4">
        <v>54</v>
      </c>
      <c r="E250" t="s" s="4">
        <v>1467</v>
      </c>
      <c r="F250" t="s" s="4">
        <v>1567</v>
      </c>
      <c r="G250" t="s" s="4">
        <v>57</v>
      </c>
      <c r="H250" t="s" s="4">
        <v>1568</v>
      </c>
      <c r="I250" t="s" s="4">
        <v>1569</v>
      </c>
      <c r="J250" t="s" s="4">
        <v>193</v>
      </c>
      <c r="K250" t="s" s="4">
        <v>61</v>
      </c>
      <c r="L250" t="s" s="4">
        <v>1557</v>
      </c>
      <c r="M250" t="s" s="4">
        <v>1564</v>
      </c>
      <c r="N250" t="s" s="4">
        <v>1564</v>
      </c>
      <c r="O250" t="s" s="4">
        <v>1564</v>
      </c>
      <c r="P250" t="s" s="4">
        <v>64</v>
      </c>
      <c r="Q250" t="s" s="4">
        <v>1570</v>
      </c>
      <c r="R250" t="s" s="4">
        <v>66</v>
      </c>
      <c r="S250" t="s" s="4">
        <v>67</v>
      </c>
      <c r="T250" t="s" s="4">
        <v>68</v>
      </c>
    </row>
    <row r="251" ht="45.0" customHeight="true">
      <c r="A251" t="s" s="4">
        <v>1571</v>
      </c>
      <c r="B251" t="s" s="4">
        <v>52</v>
      </c>
      <c r="C251" t="s" s="4">
        <v>53</v>
      </c>
      <c r="D251" t="s" s="4">
        <v>54</v>
      </c>
      <c r="E251" t="s" s="4">
        <v>1285</v>
      </c>
      <c r="F251" t="s" s="4">
        <v>1572</v>
      </c>
      <c r="G251" t="s" s="4">
        <v>57</v>
      </c>
      <c r="H251" t="s" s="4">
        <v>1573</v>
      </c>
      <c r="I251" t="s" s="4">
        <v>1574</v>
      </c>
      <c r="J251" t="s" s="4">
        <v>193</v>
      </c>
      <c r="K251" t="s" s="4">
        <v>61</v>
      </c>
      <c r="L251" t="s" s="4">
        <v>1575</v>
      </c>
      <c r="M251" t="s" s="4">
        <v>99</v>
      </c>
      <c r="N251" t="s" s="4">
        <v>99</v>
      </c>
      <c r="O251" t="s" s="4">
        <v>1576</v>
      </c>
      <c r="P251" t="s" s="4">
        <v>64</v>
      </c>
      <c r="Q251" t="s" s="4">
        <v>1305</v>
      </c>
      <c r="R251" t="s" s="4">
        <v>66</v>
      </c>
      <c r="S251" t="s" s="4">
        <v>67</v>
      </c>
      <c r="T251" t="s" s="4">
        <v>68</v>
      </c>
    </row>
    <row r="252" ht="45.0" customHeight="true">
      <c r="A252" t="s" s="4">
        <v>1577</v>
      </c>
      <c r="B252" t="s" s="4">
        <v>52</v>
      </c>
      <c r="C252" t="s" s="4">
        <v>53</v>
      </c>
      <c r="D252" t="s" s="4">
        <v>54</v>
      </c>
      <c r="E252" t="s" s="4">
        <v>1285</v>
      </c>
      <c r="F252" t="s" s="4">
        <v>1578</v>
      </c>
      <c r="G252" t="s" s="4">
        <v>57</v>
      </c>
      <c r="H252" t="s" s="4">
        <v>1579</v>
      </c>
      <c r="I252" t="s" s="4">
        <v>1580</v>
      </c>
      <c r="J252" t="s" s="4">
        <v>193</v>
      </c>
      <c r="K252" t="s" s="4">
        <v>61</v>
      </c>
      <c r="L252" t="s" s="4">
        <v>1581</v>
      </c>
      <c r="M252" t="s" s="4">
        <v>99</v>
      </c>
      <c r="N252" t="s" s="4">
        <v>99</v>
      </c>
      <c r="O252" t="s" s="4">
        <v>99</v>
      </c>
      <c r="P252" t="s" s="4">
        <v>64</v>
      </c>
      <c r="Q252" t="s" s="4">
        <v>1305</v>
      </c>
      <c r="R252" t="s" s="4">
        <v>66</v>
      </c>
      <c r="S252" t="s" s="4">
        <v>67</v>
      </c>
      <c r="T252" t="s" s="4">
        <v>68</v>
      </c>
    </row>
    <row r="253" ht="45.0" customHeight="true">
      <c r="A253" t="s" s="4">
        <v>1582</v>
      </c>
      <c r="B253" t="s" s="4">
        <v>52</v>
      </c>
      <c r="C253" t="s" s="4">
        <v>53</v>
      </c>
      <c r="D253" t="s" s="4">
        <v>54</v>
      </c>
      <c r="E253" t="s" s="4">
        <v>1285</v>
      </c>
      <c r="F253" t="s" s="4">
        <v>1583</v>
      </c>
      <c r="G253" t="s" s="4">
        <v>57</v>
      </c>
      <c r="H253" t="s" s="4">
        <v>1584</v>
      </c>
      <c r="I253" t="s" s="4">
        <v>1585</v>
      </c>
      <c r="J253" t="s" s="4">
        <v>193</v>
      </c>
      <c r="K253" t="s" s="4">
        <v>61</v>
      </c>
      <c r="L253" t="s" s="4">
        <v>1586</v>
      </c>
      <c r="M253" t="s" s="4">
        <v>99</v>
      </c>
      <c r="N253" t="s" s="4">
        <v>99</v>
      </c>
      <c r="O253" t="s" s="4">
        <v>1386</v>
      </c>
      <c r="P253" t="s" s="4">
        <v>64</v>
      </c>
      <c r="Q253" t="s" s="4">
        <v>1305</v>
      </c>
      <c r="R253" t="s" s="4">
        <v>66</v>
      </c>
      <c r="S253" t="s" s="4">
        <v>67</v>
      </c>
      <c r="T253" t="s" s="4">
        <v>68</v>
      </c>
    </row>
    <row r="254" ht="45.0" customHeight="true">
      <c r="A254" t="s" s="4">
        <v>1587</v>
      </c>
      <c r="B254" t="s" s="4">
        <v>52</v>
      </c>
      <c r="C254" t="s" s="4">
        <v>53</v>
      </c>
      <c r="D254" t="s" s="4">
        <v>54</v>
      </c>
      <c r="E254" t="s" s="4">
        <v>1588</v>
      </c>
      <c r="F254" t="s" s="4">
        <v>1589</v>
      </c>
      <c r="G254" t="s" s="4">
        <v>133</v>
      </c>
      <c r="H254" t="s" s="4">
        <v>1590</v>
      </c>
      <c r="I254" t="s" s="4">
        <v>1591</v>
      </c>
      <c r="J254" t="s" s="4">
        <v>193</v>
      </c>
      <c r="K254" t="s" s="4">
        <v>115</v>
      </c>
      <c r="L254" t="s" s="4">
        <v>1592</v>
      </c>
      <c r="M254" t="s" s="4">
        <v>1593</v>
      </c>
      <c r="N254" t="s" s="4">
        <v>1593</v>
      </c>
      <c r="O254" t="s" s="4">
        <v>1594</v>
      </c>
      <c r="P254" t="s" s="4">
        <v>64</v>
      </c>
      <c r="Q254" t="s" s="4">
        <v>1595</v>
      </c>
      <c r="R254" t="s" s="4">
        <v>66</v>
      </c>
      <c r="S254" t="s" s="4">
        <v>67</v>
      </c>
      <c r="T254" t="s" s="4">
        <v>68</v>
      </c>
    </row>
    <row r="255" ht="45.0" customHeight="true">
      <c r="A255" t="s" s="4">
        <v>1596</v>
      </c>
      <c r="B255" t="s" s="4">
        <v>52</v>
      </c>
      <c r="C255" t="s" s="4">
        <v>53</v>
      </c>
      <c r="D255" t="s" s="4">
        <v>54</v>
      </c>
      <c r="E255" t="s" s="4">
        <v>1497</v>
      </c>
      <c r="F255" t="s" s="4">
        <v>1597</v>
      </c>
      <c r="G255" t="s" s="4">
        <v>133</v>
      </c>
      <c r="H255" t="s" s="4">
        <v>1598</v>
      </c>
      <c r="I255" t="s" s="4">
        <v>1599</v>
      </c>
      <c r="J255" t="s" s="4">
        <v>193</v>
      </c>
      <c r="K255" t="s" s="4">
        <v>61</v>
      </c>
      <c r="L255" t="s" s="4">
        <v>823</v>
      </c>
      <c r="M255" t="s" s="4">
        <v>1600</v>
      </c>
      <c r="N255" t="s" s="4">
        <v>1600</v>
      </c>
      <c r="O255" t="s" s="4">
        <v>99</v>
      </c>
      <c r="P255" t="s" s="4">
        <v>64</v>
      </c>
      <c r="Q255" t="s" s="4">
        <v>1601</v>
      </c>
      <c r="R255" t="s" s="4">
        <v>66</v>
      </c>
      <c r="S255" t="s" s="4">
        <v>67</v>
      </c>
      <c r="T255" t="s" s="4">
        <v>68</v>
      </c>
    </row>
    <row r="256" ht="45.0" customHeight="true">
      <c r="A256" t="s" s="4">
        <v>1602</v>
      </c>
      <c r="B256" t="s" s="4">
        <v>52</v>
      </c>
      <c r="C256" t="s" s="4">
        <v>53</v>
      </c>
      <c r="D256" t="s" s="4">
        <v>54</v>
      </c>
      <c r="E256" t="s" s="4">
        <v>1497</v>
      </c>
      <c r="F256" t="s" s="4">
        <v>1603</v>
      </c>
      <c r="G256" t="s" s="4">
        <v>133</v>
      </c>
      <c r="H256" t="s" s="4">
        <v>1604</v>
      </c>
      <c r="I256" t="s" s="4">
        <v>1510</v>
      </c>
      <c r="J256" t="s" s="4">
        <v>193</v>
      </c>
      <c r="K256" t="s" s="4">
        <v>61</v>
      </c>
      <c r="L256" t="s" s="4">
        <v>1605</v>
      </c>
      <c r="M256" t="s" s="4">
        <v>1606</v>
      </c>
      <c r="N256" t="s" s="4">
        <v>1606</v>
      </c>
      <c r="O256" t="s" s="4">
        <v>99</v>
      </c>
      <c r="P256" t="s" s="4">
        <v>64</v>
      </c>
      <c r="Q256" t="s" s="4">
        <v>1607</v>
      </c>
      <c r="R256" t="s" s="4">
        <v>66</v>
      </c>
      <c r="S256" t="s" s="4">
        <v>67</v>
      </c>
      <c r="T256" t="s" s="4">
        <v>68</v>
      </c>
    </row>
    <row r="257" ht="45.0" customHeight="true">
      <c r="A257" t="s" s="4">
        <v>1608</v>
      </c>
      <c r="B257" t="s" s="4">
        <v>52</v>
      </c>
      <c r="C257" t="s" s="4">
        <v>53</v>
      </c>
      <c r="D257" t="s" s="4">
        <v>54</v>
      </c>
      <c r="E257" t="s" s="4">
        <v>1497</v>
      </c>
      <c r="F257" t="s" s="4">
        <v>1609</v>
      </c>
      <c r="G257" t="s" s="4">
        <v>133</v>
      </c>
      <c r="H257" t="s" s="4">
        <v>1610</v>
      </c>
      <c r="I257" t="s" s="4">
        <v>1599</v>
      </c>
      <c r="J257" t="s" s="4">
        <v>193</v>
      </c>
      <c r="K257" t="s" s="4">
        <v>61</v>
      </c>
      <c r="L257" t="s" s="4">
        <v>1611</v>
      </c>
      <c r="M257" t="s" s="4">
        <v>1612</v>
      </c>
      <c r="N257" t="s" s="4">
        <v>1612</v>
      </c>
      <c r="O257" t="s" s="4">
        <v>1613</v>
      </c>
      <c r="P257" t="s" s="4">
        <v>64</v>
      </c>
      <c r="Q257" t="s" s="4">
        <v>1614</v>
      </c>
      <c r="R257" t="s" s="4">
        <v>66</v>
      </c>
      <c r="S257" t="s" s="4">
        <v>67</v>
      </c>
      <c r="T257" t="s" s="4">
        <v>68</v>
      </c>
    </row>
    <row r="258" ht="45.0" customHeight="true">
      <c r="A258" t="s" s="4">
        <v>1615</v>
      </c>
      <c r="B258" t="s" s="4">
        <v>52</v>
      </c>
      <c r="C258" t="s" s="4">
        <v>53</v>
      </c>
      <c r="D258" t="s" s="4">
        <v>54</v>
      </c>
      <c r="E258" t="s" s="4">
        <v>1497</v>
      </c>
      <c r="F258" t="s" s="4">
        <v>1616</v>
      </c>
      <c r="G258" t="s" s="4">
        <v>133</v>
      </c>
      <c r="H258" t="s" s="4">
        <v>1617</v>
      </c>
      <c r="I258" t="s" s="4">
        <v>1618</v>
      </c>
      <c r="J258" t="s" s="4">
        <v>193</v>
      </c>
      <c r="K258" t="s" s="4">
        <v>61</v>
      </c>
      <c r="L258" t="s" s="4">
        <v>1606</v>
      </c>
      <c r="M258" t="s" s="4">
        <v>1619</v>
      </c>
      <c r="N258" t="s" s="4">
        <v>1619</v>
      </c>
      <c r="O258" t="s" s="4">
        <v>99</v>
      </c>
      <c r="P258" t="s" s="4">
        <v>64</v>
      </c>
      <c r="Q258" t="s" s="4">
        <v>1614</v>
      </c>
      <c r="R258" t="s" s="4">
        <v>66</v>
      </c>
      <c r="S258" t="s" s="4">
        <v>67</v>
      </c>
      <c r="T258" t="s" s="4">
        <v>68</v>
      </c>
    </row>
    <row r="259" ht="45.0" customHeight="true">
      <c r="A259" t="s" s="4">
        <v>1620</v>
      </c>
      <c r="B259" t="s" s="4">
        <v>52</v>
      </c>
      <c r="C259" t="s" s="4">
        <v>53</v>
      </c>
      <c r="D259" t="s" s="4">
        <v>54</v>
      </c>
      <c r="E259" t="s" s="4">
        <v>1327</v>
      </c>
      <c r="F259" t="s" s="4">
        <v>1621</v>
      </c>
      <c r="G259" t="s" s="4">
        <v>133</v>
      </c>
      <c r="H259" t="s" s="4">
        <v>1622</v>
      </c>
      <c r="I259" t="s" s="4">
        <v>1623</v>
      </c>
      <c r="J259" t="s" s="4">
        <v>1624</v>
      </c>
      <c r="K259" t="s" s="4">
        <v>61</v>
      </c>
      <c r="L259" t="s" s="4">
        <v>99</v>
      </c>
      <c r="M259" t="s" s="4">
        <v>99</v>
      </c>
      <c r="N259" t="s" s="4">
        <v>99</v>
      </c>
      <c r="O259" t="s" s="4">
        <v>99</v>
      </c>
      <c r="P259" t="s" s="4">
        <v>64</v>
      </c>
      <c r="Q259" t="s" s="4">
        <v>1625</v>
      </c>
      <c r="R259" t="s" s="4">
        <v>66</v>
      </c>
      <c r="S259" t="s" s="4">
        <v>67</v>
      </c>
      <c r="T259" t="s" s="4">
        <v>68</v>
      </c>
    </row>
    <row r="260" ht="45.0" customHeight="true">
      <c r="A260" t="s" s="4">
        <v>1626</v>
      </c>
      <c r="B260" t="s" s="4">
        <v>52</v>
      </c>
      <c r="C260" t="s" s="4">
        <v>53</v>
      </c>
      <c r="D260" t="s" s="4">
        <v>54</v>
      </c>
      <c r="E260" t="s" s="4">
        <v>1327</v>
      </c>
      <c r="F260" t="s" s="4">
        <v>1627</v>
      </c>
      <c r="G260" t="s" s="4">
        <v>133</v>
      </c>
      <c r="H260" t="s" s="4">
        <v>1628</v>
      </c>
      <c r="I260" t="s" s="4">
        <v>1629</v>
      </c>
      <c r="J260" t="s" s="4">
        <v>193</v>
      </c>
      <c r="K260" t="s" s="4">
        <v>61</v>
      </c>
      <c r="L260" t="s" s="4">
        <v>99</v>
      </c>
      <c r="M260" t="s" s="4">
        <v>99</v>
      </c>
      <c r="N260" t="s" s="4">
        <v>99</v>
      </c>
      <c r="O260" t="s" s="4">
        <v>99</v>
      </c>
      <c r="P260" t="s" s="4">
        <v>64</v>
      </c>
      <c r="Q260" t="s" s="4">
        <v>1625</v>
      </c>
      <c r="R260" t="s" s="4">
        <v>66</v>
      </c>
      <c r="S260" t="s" s="4">
        <v>67</v>
      </c>
      <c r="T260" t="s" s="4">
        <v>68</v>
      </c>
    </row>
    <row r="261" ht="45.0" customHeight="true">
      <c r="A261" t="s" s="4">
        <v>1630</v>
      </c>
      <c r="B261" t="s" s="4">
        <v>52</v>
      </c>
      <c r="C261" t="s" s="4">
        <v>53</v>
      </c>
      <c r="D261" t="s" s="4">
        <v>54</v>
      </c>
      <c r="E261" t="s" s="4">
        <v>131</v>
      </c>
      <c r="F261" t="s" s="4">
        <v>1631</v>
      </c>
      <c r="G261" t="s" s="4">
        <v>57</v>
      </c>
      <c r="H261" t="s" s="4">
        <v>1632</v>
      </c>
      <c r="I261" t="s" s="4">
        <v>1633</v>
      </c>
      <c r="J261" t="s" s="4">
        <v>136</v>
      </c>
      <c r="K261" t="s" s="4">
        <v>115</v>
      </c>
      <c r="L261" t="s" s="4">
        <v>62</v>
      </c>
      <c r="M261" t="s" s="4">
        <v>625</v>
      </c>
      <c r="N261" t="s" s="4">
        <v>625</v>
      </c>
      <c r="O261" t="s" s="4">
        <v>1634</v>
      </c>
      <c r="P261" t="s" s="4">
        <v>64</v>
      </c>
      <c r="Q261" t="s" s="4">
        <v>1635</v>
      </c>
      <c r="R261" t="s" s="4">
        <v>66</v>
      </c>
      <c r="S261" t="s" s="4">
        <v>67</v>
      </c>
      <c r="T261" t="s" s="4">
        <v>68</v>
      </c>
    </row>
    <row r="262" ht="45.0" customHeight="true">
      <c r="A262" t="s" s="4">
        <v>1636</v>
      </c>
      <c r="B262" t="s" s="4">
        <v>52</v>
      </c>
      <c r="C262" t="s" s="4">
        <v>53</v>
      </c>
      <c r="D262" t="s" s="4">
        <v>54</v>
      </c>
      <c r="E262" t="s" s="4">
        <v>131</v>
      </c>
      <c r="F262" t="s" s="4">
        <v>1637</v>
      </c>
      <c r="G262" t="s" s="4">
        <v>57</v>
      </c>
      <c r="H262" t="s" s="4">
        <v>1638</v>
      </c>
      <c r="I262" t="s" s="4">
        <v>1639</v>
      </c>
      <c r="J262" t="s" s="4">
        <v>136</v>
      </c>
      <c r="K262" t="s" s="4">
        <v>115</v>
      </c>
      <c r="L262" t="s" s="4">
        <v>1640</v>
      </c>
      <c r="M262" t="s" s="4">
        <v>1641</v>
      </c>
      <c r="N262" t="s" s="4">
        <v>1641</v>
      </c>
      <c r="O262" t="s" s="4">
        <v>1642</v>
      </c>
      <c r="P262" t="s" s="4">
        <v>120</v>
      </c>
      <c r="Q262" t="s" s="4">
        <v>1643</v>
      </c>
      <c r="R262" t="s" s="4">
        <v>66</v>
      </c>
      <c r="S262" t="s" s="4">
        <v>67</v>
      </c>
      <c r="T262" t="s" s="4">
        <v>68</v>
      </c>
    </row>
    <row r="263" ht="45.0" customHeight="true">
      <c r="A263" t="s" s="4">
        <v>1644</v>
      </c>
      <c r="B263" t="s" s="4">
        <v>52</v>
      </c>
      <c r="C263" t="s" s="4">
        <v>53</v>
      </c>
      <c r="D263" t="s" s="4">
        <v>54</v>
      </c>
      <c r="E263" t="s" s="4">
        <v>131</v>
      </c>
      <c r="F263" t="s" s="4">
        <v>1645</v>
      </c>
      <c r="G263" t="s" s="4">
        <v>57</v>
      </c>
      <c r="H263" t="s" s="4">
        <v>1646</v>
      </c>
      <c r="I263" t="s" s="4">
        <v>1647</v>
      </c>
      <c r="J263" t="s" s="4">
        <v>136</v>
      </c>
      <c r="K263" t="s" s="4">
        <v>61</v>
      </c>
      <c r="L263" t="s" s="4">
        <v>1648</v>
      </c>
      <c r="M263" t="s" s="4">
        <v>153</v>
      </c>
      <c r="N263" t="s" s="4">
        <v>153</v>
      </c>
      <c r="O263" t="s" s="4">
        <v>1649</v>
      </c>
      <c r="P263" t="s" s="4">
        <v>120</v>
      </c>
      <c r="Q263" t="s" s="4">
        <v>1650</v>
      </c>
      <c r="R263" t="s" s="4">
        <v>66</v>
      </c>
      <c r="S263" t="s" s="4">
        <v>67</v>
      </c>
      <c r="T263" t="s" s="4">
        <v>68</v>
      </c>
    </row>
    <row r="264" ht="45.0" customHeight="true">
      <c r="A264" t="s" s="4">
        <v>1651</v>
      </c>
      <c r="B264" t="s" s="4">
        <v>52</v>
      </c>
      <c r="C264" t="s" s="4">
        <v>53</v>
      </c>
      <c r="D264" t="s" s="4">
        <v>54</v>
      </c>
      <c r="E264" t="s" s="4">
        <v>1467</v>
      </c>
      <c r="F264" t="s" s="4">
        <v>1652</v>
      </c>
      <c r="G264" t="s" s="4">
        <v>57</v>
      </c>
      <c r="H264" t="s" s="4">
        <v>1653</v>
      </c>
      <c r="I264" t="s" s="4">
        <v>1654</v>
      </c>
      <c r="J264" t="s" s="4">
        <v>193</v>
      </c>
      <c r="K264" t="s" s="4">
        <v>61</v>
      </c>
      <c r="L264" t="s" s="4">
        <v>599</v>
      </c>
      <c r="M264" t="s" s="4">
        <v>599</v>
      </c>
      <c r="N264" t="s" s="4">
        <v>599</v>
      </c>
      <c r="O264" t="s" s="4">
        <v>599</v>
      </c>
      <c r="P264" t="s" s="4">
        <v>64</v>
      </c>
      <c r="Q264" t="s" s="4">
        <v>1655</v>
      </c>
      <c r="R264" t="s" s="4">
        <v>66</v>
      </c>
      <c r="S264" t="s" s="4">
        <v>67</v>
      </c>
      <c r="T264" t="s" s="4">
        <v>68</v>
      </c>
    </row>
    <row r="265" ht="45.0" customHeight="true">
      <c r="A265" t="s" s="4">
        <v>1656</v>
      </c>
      <c r="B265" t="s" s="4">
        <v>52</v>
      </c>
      <c r="C265" t="s" s="4">
        <v>53</v>
      </c>
      <c r="D265" t="s" s="4">
        <v>54</v>
      </c>
      <c r="E265" t="s" s="4">
        <v>1467</v>
      </c>
      <c r="F265" t="s" s="4">
        <v>1657</v>
      </c>
      <c r="G265" t="s" s="4">
        <v>57</v>
      </c>
      <c r="H265" t="s" s="4">
        <v>1658</v>
      </c>
      <c r="I265" t="s" s="4">
        <v>1659</v>
      </c>
      <c r="J265" t="s" s="4">
        <v>193</v>
      </c>
      <c r="K265" t="s" s="4">
        <v>61</v>
      </c>
      <c r="L265" t="s" s="4">
        <v>1660</v>
      </c>
      <c r="M265" t="s" s="4">
        <v>1660</v>
      </c>
      <c r="N265" t="s" s="4">
        <v>1660</v>
      </c>
      <c r="O265" t="s" s="4">
        <v>1661</v>
      </c>
      <c r="P265" t="s" s="4">
        <v>64</v>
      </c>
      <c r="Q265" t="s" s="4">
        <v>1559</v>
      </c>
      <c r="R265" t="s" s="4">
        <v>66</v>
      </c>
      <c r="S265" t="s" s="4">
        <v>67</v>
      </c>
      <c r="T265" t="s" s="4">
        <v>68</v>
      </c>
    </row>
    <row r="266" ht="45.0" customHeight="true">
      <c r="A266" t="s" s="4">
        <v>1662</v>
      </c>
      <c r="B266" t="s" s="4">
        <v>52</v>
      </c>
      <c r="C266" t="s" s="4">
        <v>53</v>
      </c>
      <c r="D266" t="s" s="4">
        <v>54</v>
      </c>
      <c r="E266" t="s" s="4">
        <v>1467</v>
      </c>
      <c r="F266" t="s" s="4">
        <v>1663</v>
      </c>
      <c r="G266" t="s" s="4">
        <v>57</v>
      </c>
      <c r="H266" t="s" s="4">
        <v>1664</v>
      </c>
      <c r="I266" t="s" s="4">
        <v>1665</v>
      </c>
      <c r="J266" t="s" s="4">
        <v>193</v>
      </c>
      <c r="K266" t="s" s="4">
        <v>61</v>
      </c>
      <c r="L266" t="s" s="4">
        <v>1660</v>
      </c>
      <c r="M266" t="s" s="4">
        <v>1660</v>
      </c>
      <c r="N266" t="s" s="4">
        <v>1666</v>
      </c>
      <c r="O266" t="s" s="4">
        <v>1667</v>
      </c>
      <c r="P266" t="s" s="4">
        <v>64</v>
      </c>
      <c r="Q266" t="s" s="4">
        <v>1668</v>
      </c>
      <c r="R266" t="s" s="4">
        <v>66</v>
      </c>
      <c r="S266" t="s" s="4">
        <v>67</v>
      </c>
      <c r="T266" t="s" s="4">
        <v>68</v>
      </c>
    </row>
    <row r="267" ht="45.0" customHeight="true">
      <c r="A267" t="s" s="4">
        <v>1669</v>
      </c>
      <c r="B267" t="s" s="4">
        <v>52</v>
      </c>
      <c r="C267" t="s" s="4">
        <v>53</v>
      </c>
      <c r="D267" t="s" s="4">
        <v>54</v>
      </c>
      <c r="E267" t="s" s="4">
        <v>1467</v>
      </c>
      <c r="F267" t="s" s="4">
        <v>1670</v>
      </c>
      <c r="G267" t="s" s="4">
        <v>57</v>
      </c>
      <c r="H267" t="s" s="4">
        <v>1671</v>
      </c>
      <c r="I267" t="s" s="4">
        <v>1672</v>
      </c>
      <c r="J267" t="s" s="4">
        <v>193</v>
      </c>
      <c r="K267" t="s" s="4">
        <v>61</v>
      </c>
      <c r="L267" t="s" s="4">
        <v>1660</v>
      </c>
      <c r="M267" t="s" s="4">
        <v>1660</v>
      </c>
      <c r="N267" t="s" s="4">
        <v>1666</v>
      </c>
      <c r="O267" t="s" s="4">
        <v>1673</v>
      </c>
      <c r="P267" t="s" s="4">
        <v>64</v>
      </c>
      <c r="Q267" t="s" s="4">
        <v>1674</v>
      </c>
      <c r="R267" t="s" s="4">
        <v>66</v>
      </c>
      <c r="S267" t="s" s="4">
        <v>67</v>
      </c>
      <c r="T267" t="s" s="4">
        <v>68</v>
      </c>
    </row>
    <row r="268" ht="45.0" customHeight="true">
      <c r="A268" t="s" s="4">
        <v>1675</v>
      </c>
      <c r="B268" t="s" s="4">
        <v>52</v>
      </c>
      <c r="C268" t="s" s="4">
        <v>53</v>
      </c>
      <c r="D268" t="s" s="4">
        <v>54</v>
      </c>
      <c r="E268" t="s" s="4">
        <v>1588</v>
      </c>
      <c r="F268" t="s" s="4">
        <v>1676</v>
      </c>
      <c r="G268" t="s" s="4">
        <v>57</v>
      </c>
      <c r="H268" t="s" s="4">
        <v>1677</v>
      </c>
      <c r="I268" t="s" s="4">
        <v>1678</v>
      </c>
      <c r="J268" t="s" s="4">
        <v>193</v>
      </c>
      <c r="K268" t="s" s="4">
        <v>115</v>
      </c>
      <c r="L268" t="s" s="4">
        <v>1592</v>
      </c>
      <c r="M268" t="s" s="4">
        <v>1593</v>
      </c>
      <c r="N268" t="s" s="4">
        <v>1593</v>
      </c>
      <c r="O268" t="s" s="4">
        <v>1594</v>
      </c>
      <c r="P268" t="s" s="4">
        <v>64</v>
      </c>
      <c r="Q268" t="s" s="4">
        <v>1679</v>
      </c>
      <c r="R268" t="s" s="4">
        <v>66</v>
      </c>
      <c r="S268" t="s" s="4">
        <v>67</v>
      </c>
      <c r="T268" t="s" s="4">
        <v>68</v>
      </c>
    </row>
    <row r="269" ht="45.0" customHeight="true">
      <c r="A269" t="s" s="4">
        <v>1680</v>
      </c>
      <c r="B269" t="s" s="4">
        <v>52</v>
      </c>
      <c r="C269" t="s" s="4">
        <v>53</v>
      </c>
      <c r="D269" t="s" s="4">
        <v>54</v>
      </c>
      <c r="E269" t="s" s="4">
        <v>1588</v>
      </c>
      <c r="F269" t="s" s="4">
        <v>1681</v>
      </c>
      <c r="G269" t="s" s="4">
        <v>57</v>
      </c>
      <c r="H269" t="s" s="4">
        <v>1682</v>
      </c>
      <c r="I269" t="s" s="4">
        <v>1683</v>
      </c>
      <c r="J269" t="s" s="4">
        <v>193</v>
      </c>
      <c r="K269" t="s" s="4">
        <v>61</v>
      </c>
      <c r="L269" t="s" s="4">
        <v>9</v>
      </c>
      <c r="M269" t="s" s="4">
        <v>1222</v>
      </c>
      <c r="N269" t="s" s="4">
        <v>1222</v>
      </c>
      <c r="O269" t="s" s="4">
        <v>63</v>
      </c>
      <c r="P269" t="s" s="4">
        <v>64</v>
      </c>
      <c r="Q269" t="s" s="4">
        <v>1684</v>
      </c>
      <c r="R269" t="s" s="4">
        <v>66</v>
      </c>
      <c r="S269" t="s" s="4">
        <v>67</v>
      </c>
      <c r="T269" t="s" s="4">
        <v>68</v>
      </c>
    </row>
    <row r="270" ht="45.0" customHeight="true">
      <c r="A270" t="s" s="4">
        <v>1685</v>
      </c>
      <c r="B270" t="s" s="4">
        <v>52</v>
      </c>
      <c r="C270" t="s" s="4">
        <v>53</v>
      </c>
      <c r="D270" t="s" s="4">
        <v>54</v>
      </c>
      <c r="E270" t="s" s="4">
        <v>1588</v>
      </c>
      <c r="F270" t="s" s="4">
        <v>1686</v>
      </c>
      <c r="G270" t="s" s="4">
        <v>57</v>
      </c>
      <c r="H270" t="s" s="4">
        <v>1687</v>
      </c>
      <c r="I270" t="s" s="4">
        <v>1688</v>
      </c>
      <c r="J270" t="s" s="4">
        <v>193</v>
      </c>
      <c r="K270" t="s" s="4">
        <v>61</v>
      </c>
      <c r="L270" t="s" s="4">
        <v>1689</v>
      </c>
      <c r="M270" t="s" s="4">
        <v>1690</v>
      </c>
      <c r="N270" t="s" s="4">
        <v>1690</v>
      </c>
      <c r="O270" t="s" s="4">
        <v>419</v>
      </c>
      <c r="P270" t="s" s="4">
        <v>64</v>
      </c>
      <c r="Q270" t="s" s="4">
        <v>1691</v>
      </c>
      <c r="R270" t="s" s="4">
        <v>66</v>
      </c>
      <c r="S270" t="s" s="4">
        <v>67</v>
      </c>
      <c r="T270" t="s" s="4">
        <v>68</v>
      </c>
    </row>
    <row r="271" ht="45.0" customHeight="true">
      <c r="A271" t="s" s="4">
        <v>1692</v>
      </c>
      <c r="B271" t="s" s="4">
        <v>52</v>
      </c>
      <c r="C271" t="s" s="4">
        <v>53</v>
      </c>
      <c r="D271" t="s" s="4">
        <v>54</v>
      </c>
      <c r="E271" t="s" s="4">
        <v>1588</v>
      </c>
      <c r="F271" t="s" s="4">
        <v>1693</v>
      </c>
      <c r="G271" t="s" s="4">
        <v>133</v>
      </c>
      <c r="H271" t="s" s="4">
        <v>1694</v>
      </c>
      <c r="I271" t="s" s="4">
        <v>1695</v>
      </c>
      <c r="J271" t="s" s="4">
        <v>193</v>
      </c>
      <c r="K271" t="s" s="4">
        <v>61</v>
      </c>
      <c r="L271" t="s" s="4">
        <v>1689</v>
      </c>
      <c r="M271" t="s" s="4">
        <v>1690</v>
      </c>
      <c r="N271" t="s" s="4">
        <v>1690</v>
      </c>
      <c r="O271" t="s" s="4">
        <v>1696</v>
      </c>
      <c r="P271" t="s" s="4">
        <v>64</v>
      </c>
      <c r="Q271" t="s" s="4">
        <v>1697</v>
      </c>
      <c r="R271" t="s" s="4">
        <v>66</v>
      </c>
      <c r="S271" t="s" s="4">
        <v>67</v>
      </c>
      <c r="T271" t="s" s="4">
        <v>68</v>
      </c>
    </row>
    <row r="272" ht="45.0" customHeight="true">
      <c r="A272" t="s" s="4">
        <v>1698</v>
      </c>
      <c r="B272" t="s" s="4">
        <v>52</v>
      </c>
      <c r="C272" t="s" s="4">
        <v>53</v>
      </c>
      <c r="D272" t="s" s="4">
        <v>54</v>
      </c>
      <c r="E272" t="s" s="4">
        <v>93</v>
      </c>
      <c r="F272" t="s" s="4">
        <v>1699</v>
      </c>
      <c r="G272" t="s" s="4">
        <v>57</v>
      </c>
      <c r="H272" t="s" s="4">
        <v>1700</v>
      </c>
      <c r="I272" t="s" s="4">
        <v>96</v>
      </c>
      <c r="J272" t="s" s="4">
        <v>97</v>
      </c>
      <c r="K272" t="s" s="4">
        <v>61</v>
      </c>
      <c r="L272" t="s" s="4">
        <v>99</v>
      </c>
      <c r="M272" t="s" s="4">
        <v>99</v>
      </c>
      <c r="N272" t="s" s="4">
        <v>99</v>
      </c>
      <c r="O272" t="s" s="4">
        <v>99</v>
      </c>
      <c r="P272" t="s" s="4">
        <v>64</v>
      </c>
      <c r="Q272" t="s" s="4">
        <v>1701</v>
      </c>
      <c r="R272" t="s" s="4">
        <v>66</v>
      </c>
      <c r="S272" t="s" s="4">
        <v>67</v>
      </c>
      <c r="T272" t="s" s="4">
        <v>68</v>
      </c>
    </row>
    <row r="273" ht="45.0" customHeight="true">
      <c r="A273" t="s" s="4">
        <v>1702</v>
      </c>
      <c r="B273" t="s" s="4">
        <v>52</v>
      </c>
      <c r="C273" t="s" s="4">
        <v>53</v>
      </c>
      <c r="D273" t="s" s="4">
        <v>54</v>
      </c>
      <c r="E273" t="s" s="4">
        <v>93</v>
      </c>
      <c r="F273" t="s" s="4">
        <v>1703</v>
      </c>
      <c r="G273" t="s" s="4">
        <v>57</v>
      </c>
      <c r="H273" t="s" s="4">
        <v>1704</v>
      </c>
      <c r="I273" t="s" s="4">
        <v>96</v>
      </c>
      <c r="J273" t="s" s="4">
        <v>97</v>
      </c>
      <c r="K273" t="s" s="4">
        <v>61</v>
      </c>
      <c r="L273" t="s" s="4">
        <v>99</v>
      </c>
      <c r="M273" t="s" s="4">
        <v>99</v>
      </c>
      <c r="N273" t="s" s="4">
        <v>99</v>
      </c>
      <c r="O273" t="s" s="4">
        <v>99</v>
      </c>
      <c r="P273" t="s" s="4">
        <v>64</v>
      </c>
      <c r="Q273" t="s" s="4">
        <v>1705</v>
      </c>
      <c r="R273" t="s" s="4">
        <v>66</v>
      </c>
      <c r="S273" t="s" s="4">
        <v>67</v>
      </c>
      <c r="T273" t="s" s="4">
        <v>68</v>
      </c>
    </row>
    <row r="274" ht="45.0" customHeight="true">
      <c r="A274" t="s" s="4">
        <v>1706</v>
      </c>
      <c r="B274" t="s" s="4">
        <v>52</v>
      </c>
      <c r="C274" t="s" s="4">
        <v>53</v>
      </c>
      <c r="D274" t="s" s="4">
        <v>54</v>
      </c>
      <c r="E274" t="s" s="4">
        <v>93</v>
      </c>
      <c r="F274" t="s" s="4">
        <v>1707</v>
      </c>
      <c r="G274" t="s" s="4">
        <v>57</v>
      </c>
      <c r="H274" t="s" s="4">
        <v>1708</v>
      </c>
      <c r="I274" t="s" s="4">
        <v>96</v>
      </c>
      <c r="J274" t="s" s="4">
        <v>97</v>
      </c>
      <c r="K274" t="s" s="4">
        <v>61</v>
      </c>
      <c r="L274" t="s" s="4">
        <v>98</v>
      </c>
      <c r="M274" t="s" s="4">
        <v>99</v>
      </c>
      <c r="N274" t="s" s="4">
        <v>99</v>
      </c>
      <c r="O274" t="s" s="4">
        <v>99</v>
      </c>
      <c r="P274" t="s" s="4">
        <v>64</v>
      </c>
      <c r="Q274" t="s" s="4">
        <v>1701</v>
      </c>
      <c r="R274" t="s" s="4">
        <v>66</v>
      </c>
      <c r="S274" t="s" s="4">
        <v>67</v>
      </c>
      <c r="T274" t="s" s="4">
        <v>68</v>
      </c>
    </row>
    <row r="275" ht="45.0" customHeight="true">
      <c r="A275" t="s" s="4">
        <v>1709</v>
      </c>
      <c r="B275" t="s" s="4">
        <v>52</v>
      </c>
      <c r="C275" t="s" s="4">
        <v>53</v>
      </c>
      <c r="D275" t="s" s="4">
        <v>54</v>
      </c>
      <c r="E275" t="s" s="4">
        <v>93</v>
      </c>
      <c r="F275" t="s" s="4">
        <v>1710</v>
      </c>
      <c r="G275" t="s" s="4">
        <v>57</v>
      </c>
      <c r="H275" t="s" s="4">
        <v>1711</v>
      </c>
      <c r="I275" t="s" s="4">
        <v>96</v>
      </c>
      <c r="J275" t="s" s="4">
        <v>97</v>
      </c>
      <c r="K275" t="s" s="4">
        <v>61</v>
      </c>
      <c r="L275" t="s" s="4">
        <v>98</v>
      </c>
      <c r="M275" t="s" s="4">
        <v>99</v>
      </c>
      <c r="N275" t="s" s="4">
        <v>99</v>
      </c>
      <c r="O275" t="s" s="4">
        <v>99</v>
      </c>
      <c r="P275" t="s" s="4">
        <v>64</v>
      </c>
      <c r="Q275" t="s" s="4">
        <v>1712</v>
      </c>
      <c r="R275" t="s" s="4">
        <v>66</v>
      </c>
      <c r="S275" t="s" s="4">
        <v>67</v>
      </c>
      <c r="T275" t="s" s="4">
        <v>68</v>
      </c>
    </row>
    <row r="276" ht="45.0" customHeight="true">
      <c r="A276" t="s" s="4">
        <v>1713</v>
      </c>
      <c r="B276" t="s" s="4">
        <v>52</v>
      </c>
      <c r="C276" t="s" s="4">
        <v>53</v>
      </c>
      <c r="D276" t="s" s="4">
        <v>54</v>
      </c>
      <c r="E276" t="s" s="4">
        <v>93</v>
      </c>
      <c r="F276" t="s" s="4">
        <v>1366</v>
      </c>
      <c r="G276" t="s" s="4">
        <v>57</v>
      </c>
      <c r="H276" t="s" s="4">
        <v>1714</v>
      </c>
      <c r="I276" t="s" s="4">
        <v>96</v>
      </c>
      <c r="J276" t="s" s="4">
        <v>97</v>
      </c>
      <c r="K276" t="s" s="4">
        <v>61</v>
      </c>
      <c r="L276" t="s" s="4">
        <v>98</v>
      </c>
      <c r="M276" t="s" s="4">
        <v>99</v>
      </c>
      <c r="N276" t="s" s="4">
        <v>99</v>
      </c>
      <c r="O276" t="s" s="4">
        <v>99</v>
      </c>
      <c r="P276" t="s" s="4">
        <v>64</v>
      </c>
      <c r="Q276" t="s" s="4">
        <v>1715</v>
      </c>
      <c r="R276" t="s" s="4">
        <v>66</v>
      </c>
      <c r="S276" t="s" s="4">
        <v>67</v>
      </c>
      <c r="T276" t="s" s="4">
        <v>68</v>
      </c>
    </row>
    <row r="277" ht="45.0" customHeight="true">
      <c r="A277" t="s" s="4">
        <v>1716</v>
      </c>
      <c r="B277" t="s" s="4">
        <v>52</v>
      </c>
      <c r="C277" t="s" s="4">
        <v>53</v>
      </c>
      <c r="D277" t="s" s="4">
        <v>54</v>
      </c>
      <c r="E277" t="s" s="4">
        <v>131</v>
      </c>
      <c r="F277" t="s" s="4">
        <v>1717</v>
      </c>
      <c r="G277" t="s" s="4">
        <v>57</v>
      </c>
      <c r="H277" t="s" s="4">
        <v>1718</v>
      </c>
      <c r="I277" t="s" s="4">
        <v>1719</v>
      </c>
      <c r="J277" t="s" s="4">
        <v>136</v>
      </c>
      <c r="K277" t="s" s="4">
        <v>61</v>
      </c>
      <c r="L277" t="s" s="4">
        <v>452</v>
      </c>
      <c r="M277" t="s" s="4">
        <v>248</v>
      </c>
      <c r="N277" t="s" s="4">
        <v>248</v>
      </c>
      <c r="O277" t="s" s="4">
        <v>248</v>
      </c>
      <c r="P277" t="s" s="4">
        <v>64</v>
      </c>
      <c r="Q277" t="s" s="4">
        <v>1720</v>
      </c>
      <c r="R277" t="s" s="4">
        <v>66</v>
      </c>
      <c r="S277" t="s" s="4">
        <v>67</v>
      </c>
      <c r="T277" t="s" s="4">
        <v>68</v>
      </c>
    </row>
    <row r="278" ht="45.0" customHeight="true">
      <c r="A278" t="s" s="4">
        <v>1721</v>
      </c>
      <c r="B278" t="s" s="4">
        <v>52</v>
      </c>
      <c r="C278" t="s" s="4">
        <v>53</v>
      </c>
      <c r="D278" t="s" s="4">
        <v>54</v>
      </c>
      <c r="E278" t="s" s="4">
        <v>131</v>
      </c>
      <c r="F278" t="s" s="4">
        <v>1722</v>
      </c>
      <c r="G278" t="s" s="4">
        <v>57</v>
      </c>
      <c r="H278" t="s" s="4">
        <v>1723</v>
      </c>
      <c r="I278" t="s" s="4">
        <v>1724</v>
      </c>
      <c r="J278" t="s" s="4">
        <v>136</v>
      </c>
      <c r="K278" t="s" s="4">
        <v>61</v>
      </c>
      <c r="L278" t="s" s="4">
        <v>1725</v>
      </c>
      <c r="M278" t="s" s="4">
        <v>626</v>
      </c>
      <c r="N278" t="s" s="4">
        <v>626</v>
      </c>
      <c r="O278" t="s" s="4">
        <v>1726</v>
      </c>
      <c r="P278" t="s" s="4">
        <v>64</v>
      </c>
      <c r="Q278" t="s" s="4">
        <v>1727</v>
      </c>
      <c r="R278" t="s" s="4">
        <v>66</v>
      </c>
      <c r="S278" t="s" s="4">
        <v>67</v>
      </c>
      <c r="T278" t="s" s="4">
        <v>68</v>
      </c>
    </row>
    <row r="279" ht="45.0" customHeight="true">
      <c r="A279" t="s" s="4">
        <v>1728</v>
      </c>
      <c r="B279" t="s" s="4">
        <v>52</v>
      </c>
      <c r="C279" t="s" s="4">
        <v>53</v>
      </c>
      <c r="D279" t="s" s="4">
        <v>54</v>
      </c>
      <c r="E279" t="s" s="4">
        <v>131</v>
      </c>
      <c r="F279" t="s" s="4">
        <v>1729</v>
      </c>
      <c r="G279" t="s" s="4">
        <v>133</v>
      </c>
      <c r="H279" t="s" s="4">
        <v>1730</v>
      </c>
      <c r="I279" t="s" s="4">
        <v>1731</v>
      </c>
      <c r="J279" t="s" s="4">
        <v>136</v>
      </c>
      <c r="K279" t="s" s="4">
        <v>61</v>
      </c>
      <c r="L279" t="s" s="4">
        <v>1640</v>
      </c>
      <c r="M279" t="s" s="4">
        <v>1732</v>
      </c>
      <c r="N279" t="s" s="4">
        <v>1732</v>
      </c>
      <c r="O279" t="s" s="4">
        <v>1733</v>
      </c>
      <c r="P279" t="s" s="4">
        <v>64</v>
      </c>
      <c r="Q279" t="s" s="4">
        <v>1734</v>
      </c>
      <c r="R279" t="s" s="4">
        <v>66</v>
      </c>
      <c r="S279" t="s" s="4">
        <v>67</v>
      </c>
      <c r="T279" t="s" s="4">
        <v>68</v>
      </c>
    </row>
    <row r="280" ht="45.0" customHeight="true">
      <c r="A280" t="s" s="4">
        <v>1735</v>
      </c>
      <c r="B280" t="s" s="4">
        <v>52</v>
      </c>
      <c r="C280" t="s" s="4">
        <v>53</v>
      </c>
      <c r="D280" t="s" s="4">
        <v>54</v>
      </c>
      <c r="E280" t="s" s="4">
        <v>131</v>
      </c>
      <c r="F280" t="s" s="4">
        <v>1736</v>
      </c>
      <c r="G280" t="s" s="4">
        <v>133</v>
      </c>
      <c r="H280" t="s" s="4">
        <v>1737</v>
      </c>
      <c r="I280" t="s" s="4">
        <v>1738</v>
      </c>
      <c r="J280" t="s" s="4">
        <v>136</v>
      </c>
      <c r="K280" t="s" s="4">
        <v>61</v>
      </c>
      <c r="L280" t="s" s="4">
        <v>62</v>
      </c>
      <c r="M280" t="s" s="4">
        <v>62</v>
      </c>
      <c r="N280" t="s" s="4">
        <v>1611</v>
      </c>
      <c r="O280" t="s" s="4">
        <v>1739</v>
      </c>
      <c r="P280" t="s" s="4">
        <v>64</v>
      </c>
      <c r="Q280" t="s" s="4">
        <v>1740</v>
      </c>
      <c r="R280" t="s" s="4">
        <v>66</v>
      </c>
      <c r="S280" t="s" s="4">
        <v>67</v>
      </c>
      <c r="T280" t="s" s="4">
        <v>68</v>
      </c>
    </row>
    <row r="281" ht="45.0" customHeight="true">
      <c r="A281" t="s" s="4">
        <v>1741</v>
      </c>
      <c r="B281" t="s" s="4">
        <v>52</v>
      </c>
      <c r="C281" t="s" s="4">
        <v>53</v>
      </c>
      <c r="D281" t="s" s="4">
        <v>54</v>
      </c>
      <c r="E281" t="s" s="4">
        <v>1467</v>
      </c>
      <c r="F281" t="s" s="4">
        <v>1742</v>
      </c>
      <c r="G281" t="s" s="4">
        <v>57</v>
      </c>
      <c r="H281" t="s" s="4">
        <v>1743</v>
      </c>
      <c r="I281" t="s" s="4">
        <v>1744</v>
      </c>
      <c r="J281" t="s" s="4">
        <v>193</v>
      </c>
      <c r="K281" t="s" s="4">
        <v>61</v>
      </c>
      <c r="L281" t="s" s="4">
        <v>599</v>
      </c>
      <c r="M281" t="s" s="4">
        <v>599</v>
      </c>
      <c r="N281" t="s" s="4">
        <v>599</v>
      </c>
      <c r="O281" t="s" s="4">
        <v>599</v>
      </c>
      <c r="P281" t="s" s="4">
        <v>64</v>
      </c>
      <c r="Q281" t="s" s="4">
        <v>1745</v>
      </c>
      <c r="R281" t="s" s="4">
        <v>66</v>
      </c>
      <c r="S281" t="s" s="4">
        <v>67</v>
      </c>
      <c r="T281" t="s" s="4">
        <v>68</v>
      </c>
    </row>
    <row r="282" ht="45.0" customHeight="true">
      <c r="A282" t="s" s="4">
        <v>1746</v>
      </c>
      <c r="B282" t="s" s="4">
        <v>52</v>
      </c>
      <c r="C282" t="s" s="4">
        <v>53</v>
      </c>
      <c r="D282" t="s" s="4">
        <v>54</v>
      </c>
      <c r="E282" t="s" s="4">
        <v>166</v>
      </c>
      <c r="F282" t="s" s="4">
        <v>1747</v>
      </c>
      <c r="G282" t="s" s="4">
        <v>57</v>
      </c>
      <c r="H282" t="s" s="4">
        <v>1748</v>
      </c>
      <c r="I282" t="s" s="4">
        <v>1749</v>
      </c>
      <c r="J282" t="s" s="4">
        <v>1750</v>
      </c>
      <c r="K282" t="s" s="4">
        <v>115</v>
      </c>
      <c r="L282" t="s" s="4">
        <v>1751</v>
      </c>
      <c r="M282" t="s" s="4">
        <v>1752</v>
      </c>
      <c r="N282" t="s" s="4">
        <v>1752</v>
      </c>
      <c r="O282" t="s" s="4">
        <v>99</v>
      </c>
      <c r="P282" t="s" s="4">
        <v>64</v>
      </c>
      <c r="Q282" t="s" s="4">
        <v>1753</v>
      </c>
      <c r="R282" t="s" s="4">
        <v>66</v>
      </c>
      <c r="S282" t="s" s="4">
        <v>67</v>
      </c>
      <c r="T282" t="s" s="4">
        <v>68</v>
      </c>
    </row>
    <row r="283" ht="45.0" customHeight="true">
      <c r="A283" t="s" s="4">
        <v>1754</v>
      </c>
      <c r="B283" t="s" s="4">
        <v>52</v>
      </c>
      <c r="C283" t="s" s="4">
        <v>53</v>
      </c>
      <c r="D283" t="s" s="4">
        <v>54</v>
      </c>
      <c r="E283" t="s" s="4">
        <v>166</v>
      </c>
      <c r="F283" t="s" s="4">
        <v>1755</v>
      </c>
      <c r="G283" t="s" s="4">
        <v>57</v>
      </c>
      <c r="H283" t="s" s="4">
        <v>1755</v>
      </c>
      <c r="I283" t="s" s="4">
        <v>1756</v>
      </c>
      <c r="J283" t="s" s="4">
        <v>1757</v>
      </c>
      <c r="K283" t="s" s="4">
        <v>115</v>
      </c>
      <c r="L283" t="s" s="4">
        <v>99</v>
      </c>
      <c r="M283" t="s" s="4">
        <v>194</v>
      </c>
      <c r="N283" t="s" s="4">
        <v>1758</v>
      </c>
      <c r="O283" t="s" s="4">
        <v>1759</v>
      </c>
      <c r="P283" t="s" s="4">
        <v>64</v>
      </c>
      <c r="Q283" t="s" s="4">
        <v>1760</v>
      </c>
      <c r="R283" t="s" s="4">
        <v>66</v>
      </c>
      <c r="S283" t="s" s="4">
        <v>67</v>
      </c>
      <c r="T283" t="s" s="4">
        <v>68</v>
      </c>
    </row>
    <row r="284" ht="45.0" customHeight="true">
      <c r="A284" t="s" s="4">
        <v>1761</v>
      </c>
      <c r="B284" t="s" s="4">
        <v>52</v>
      </c>
      <c r="C284" t="s" s="4">
        <v>53</v>
      </c>
      <c r="D284" t="s" s="4">
        <v>54</v>
      </c>
      <c r="E284" t="s" s="4">
        <v>166</v>
      </c>
      <c r="F284" t="s" s="4">
        <v>1762</v>
      </c>
      <c r="G284" t="s" s="4">
        <v>168</v>
      </c>
      <c r="H284" t="s" s="4">
        <v>1763</v>
      </c>
      <c r="I284" t="s" s="4">
        <v>1764</v>
      </c>
      <c r="J284" t="s" s="4">
        <v>1765</v>
      </c>
      <c r="K284" t="s" s="4">
        <v>61</v>
      </c>
      <c r="L284" t="s" s="4">
        <v>172</v>
      </c>
      <c r="M284" t="s" s="4">
        <v>8</v>
      </c>
      <c r="N284" t="s" s="4">
        <v>8</v>
      </c>
      <c r="O284" t="s" s="4">
        <v>172</v>
      </c>
      <c r="P284" t="s" s="4">
        <v>64</v>
      </c>
      <c r="Q284" t="s" s="4">
        <v>1766</v>
      </c>
      <c r="R284" t="s" s="4">
        <v>66</v>
      </c>
      <c r="S284" t="s" s="4">
        <v>67</v>
      </c>
      <c r="T284" t="s" s="4">
        <v>68</v>
      </c>
    </row>
    <row r="285" ht="45.0" customHeight="true">
      <c r="A285" t="s" s="4">
        <v>1767</v>
      </c>
      <c r="B285" t="s" s="4">
        <v>52</v>
      </c>
      <c r="C285" t="s" s="4">
        <v>53</v>
      </c>
      <c r="D285" t="s" s="4">
        <v>54</v>
      </c>
      <c r="E285" t="s" s="4">
        <v>1588</v>
      </c>
      <c r="F285" t="s" s="4">
        <v>1768</v>
      </c>
      <c r="G285" t="s" s="4">
        <v>133</v>
      </c>
      <c r="H285" t="s" s="4">
        <v>1769</v>
      </c>
      <c r="I285" t="s" s="4">
        <v>1770</v>
      </c>
      <c r="J285" t="s" s="4">
        <v>193</v>
      </c>
      <c r="K285" t="s" s="4">
        <v>61</v>
      </c>
      <c r="L285" t="s" s="4">
        <v>62</v>
      </c>
      <c r="M285" t="s" s="4">
        <v>1771</v>
      </c>
      <c r="N285" t="s" s="4">
        <v>1772</v>
      </c>
      <c r="O285" t="s" s="4">
        <v>1773</v>
      </c>
      <c r="P285" t="s" s="4">
        <v>64</v>
      </c>
      <c r="Q285" t="s" s="4">
        <v>1774</v>
      </c>
      <c r="R285" t="s" s="4">
        <v>66</v>
      </c>
      <c r="S285" t="s" s="4">
        <v>67</v>
      </c>
      <c r="T285" t="s" s="4">
        <v>68</v>
      </c>
    </row>
    <row r="286" ht="45.0" customHeight="true">
      <c r="A286" t="s" s="4">
        <v>1775</v>
      </c>
      <c r="B286" t="s" s="4">
        <v>52</v>
      </c>
      <c r="C286" t="s" s="4">
        <v>53</v>
      </c>
      <c r="D286" t="s" s="4">
        <v>54</v>
      </c>
      <c r="E286" t="s" s="4">
        <v>55</v>
      </c>
      <c r="F286" t="s" s="4">
        <v>1776</v>
      </c>
      <c r="G286" t="s" s="4">
        <v>57</v>
      </c>
      <c r="H286" t="s" s="4">
        <v>1777</v>
      </c>
      <c r="I286" t="s" s="4">
        <v>1778</v>
      </c>
      <c r="J286" t="s" s="4">
        <v>871</v>
      </c>
      <c r="K286" t="s" s="4">
        <v>115</v>
      </c>
      <c r="L286" t="s" s="4">
        <v>62</v>
      </c>
      <c r="M286" t="s" s="4">
        <v>1779</v>
      </c>
      <c r="N286" t="s" s="4">
        <v>1779</v>
      </c>
      <c r="O286" t="s" s="4">
        <v>1780</v>
      </c>
      <c r="P286" t="s" s="4">
        <v>64</v>
      </c>
      <c r="Q286" t="s" s="4">
        <v>1781</v>
      </c>
      <c r="R286" t="s" s="4">
        <v>66</v>
      </c>
      <c r="S286" t="s" s="4">
        <v>67</v>
      </c>
      <c r="T286" t="s" s="4">
        <v>68</v>
      </c>
    </row>
    <row r="287" ht="45.0" customHeight="true">
      <c r="A287" t="s" s="4">
        <v>1782</v>
      </c>
      <c r="B287" t="s" s="4">
        <v>52</v>
      </c>
      <c r="C287" t="s" s="4">
        <v>53</v>
      </c>
      <c r="D287" t="s" s="4">
        <v>54</v>
      </c>
      <c r="E287" t="s" s="4">
        <v>55</v>
      </c>
      <c r="F287" t="s" s="4">
        <v>1783</v>
      </c>
      <c r="G287" t="s" s="4">
        <v>57</v>
      </c>
      <c r="H287" t="s" s="4">
        <v>1784</v>
      </c>
      <c r="I287" t="s" s="4">
        <v>1785</v>
      </c>
      <c r="J287" t="s" s="4">
        <v>1786</v>
      </c>
      <c r="K287" t="s" s="4">
        <v>115</v>
      </c>
      <c r="L287" t="s" s="4">
        <v>62</v>
      </c>
      <c r="M287" t="s" s="4">
        <v>1787</v>
      </c>
      <c r="N287" t="s" s="4">
        <v>1787</v>
      </c>
      <c r="O287" t="s" s="4">
        <v>1788</v>
      </c>
      <c r="P287" t="s" s="4">
        <v>64</v>
      </c>
      <c r="Q287" t="s" s="4">
        <v>1789</v>
      </c>
      <c r="R287" t="s" s="4">
        <v>66</v>
      </c>
      <c r="S287" t="s" s="4">
        <v>67</v>
      </c>
      <c r="T287" t="s" s="4">
        <v>68</v>
      </c>
    </row>
    <row r="288" ht="45.0" customHeight="true">
      <c r="A288" t="s" s="4">
        <v>1790</v>
      </c>
      <c r="B288" t="s" s="4">
        <v>52</v>
      </c>
      <c r="C288" t="s" s="4">
        <v>53</v>
      </c>
      <c r="D288" t="s" s="4">
        <v>54</v>
      </c>
      <c r="E288" t="s" s="4">
        <v>55</v>
      </c>
      <c r="F288" t="s" s="4">
        <v>1791</v>
      </c>
      <c r="G288" t="s" s="4">
        <v>57</v>
      </c>
      <c r="H288" t="s" s="4">
        <v>1792</v>
      </c>
      <c r="I288" t="s" s="4">
        <v>1793</v>
      </c>
      <c r="J288" t="s" s="4">
        <v>1794</v>
      </c>
      <c r="K288" t="s" s="4">
        <v>61</v>
      </c>
      <c r="L288" t="s" s="4">
        <v>62</v>
      </c>
      <c r="M288" t="s" s="4">
        <v>7</v>
      </c>
      <c r="N288" t="s" s="4">
        <v>7</v>
      </c>
      <c r="O288" t="s" s="4">
        <v>7</v>
      </c>
      <c r="P288" t="s" s="4">
        <v>64</v>
      </c>
      <c r="Q288" t="s" s="4">
        <v>1795</v>
      </c>
      <c r="R288" t="s" s="4">
        <v>66</v>
      </c>
      <c r="S288" t="s" s="4">
        <v>67</v>
      </c>
      <c r="T288" t="s" s="4">
        <v>68</v>
      </c>
    </row>
    <row r="289" ht="45.0" customHeight="true">
      <c r="A289" t="s" s="4">
        <v>1796</v>
      </c>
      <c r="B289" t="s" s="4">
        <v>52</v>
      </c>
      <c r="C289" t="s" s="4">
        <v>53</v>
      </c>
      <c r="D289" t="s" s="4">
        <v>54</v>
      </c>
      <c r="E289" t="s" s="4">
        <v>55</v>
      </c>
      <c r="F289" t="s" s="4">
        <v>1797</v>
      </c>
      <c r="G289" t="s" s="4">
        <v>57</v>
      </c>
      <c r="H289" t="s" s="4">
        <v>1798</v>
      </c>
      <c r="I289" t="s" s="4">
        <v>1799</v>
      </c>
      <c r="J289" t="s" s="4">
        <v>1800</v>
      </c>
      <c r="K289" t="s" s="4">
        <v>61</v>
      </c>
      <c r="L289" t="s" s="4">
        <v>62</v>
      </c>
      <c r="M289" t="s" s="4">
        <v>63</v>
      </c>
      <c r="N289" t="s" s="4">
        <v>63</v>
      </c>
      <c r="O289" t="s" s="4">
        <v>63</v>
      </c>
      <c r="P289" t="s" s="4">
        <v>64</v>
      </c>
      <c r="Q289" t="s" s="4">
        <v>1801</v>
      </c>
      <c r="R289" t="s" s="4">
        <v>66</v>
      </c>
      <c r="S289" t="s" s="4">
        <v>67</v>
      </c>
      <c r="T289" t="s" s="4">
        <v>68</v>
      </c>
    </row>
    <row r="290" ht="45.0" customHeight="true">
      <c r="A290" t="s" s="4">
        <v>1802</v>
      </c>
      <c r="B290" t="s" s="4">
        <v>52</v>
      </c>
      <c r="C290" t="s" s="4">
        <v>53</v>
      </c>
      <c r="D290" t="s" s="4">
        <v>54</v>
      </c>
      <c r="E290" t="s" s="4">
        <v>1803</v>
      </c>
      <c r="F290" t="s" s="4">
        <v>1804</v>
      </c>
      <c r="G290" t="s" s="4">
        <v>1805</v>
      </c>
      <c r="H290" t="s" s="4">
        <v>1806</v>
      </c>
      <c r="I290" t="s" s="4">
        <v>1807</v>
      </c>
      <c r="J290" t="s" s="4">
        <v>1808</v>
      </c>
      <c r="K290" t="s" s="4">
        <v>1809</v>
      </c>
      <c r="L290" t="s" s="4">
        <v>99</v>
      </c>
      <c r="M290" t="s" s="4">
        <v>1810</v>
      </c>
      <c r="N290" t="s" s="4">
        <v>62</v>
      </c>
      <c r="O290" t="s" s="4">
        <v>99</v>
      </c>
      <c r="P290" t="s" s="4">
        <v>64</v>
      </c>
      <c r="Q290" t="s" s="4">
        <v>1811</v>
      </c>
      <c r="R290" t="s" s="4">
        <v>1812</v>
      </c>
      <c r="S290" t="s" s="4">
        <v>67</v>
      </c>
      <c r="T290" t="s" s="4">
        <v>68</v>
      </c>
    </row>
    <row r="291" ht="45.0" customHeight="true">
      <c r="A291" t="s" s="4">
        <v>1813</v>
      </c>
      <c r="B291" t="s" s="4">
        <v>52</v>
      </c>
      <c r="C291" t="s" s="4">
        <v>53</v>
      </c>
      <c r="D291" t="s" s="4">
        <v>54</v>
      </c>
      <c r="E291" t="s" s="4">
        <v>1814</v>
      </c>
      <c r="F291" t="s" s="4">
        <v>1815</v>
      </c>
      <c r="G291" t="s" s="4">
        <v>1805</v>
      </c>
      <c r="H291" t="s" s="4">
        <v>1816</v>
      </c>
      <c r="I291" t="s" s="4">
        <v>1817</v>
      </c>
      <c r="J291" t="s" s="4">
        <v>1808</v>
      </c>
      <c r="K291" t="s" s="4">
        <v>1818</v>
      </c>
      <c r="L291" t="s" s="4">
        <v>99</v>
      </c>
      <c r="M291" t="s" s="4">
        <v>1819</v>
      </c>
      <c r="N291" t="s" s="4">
        <v>62</v>
      </c>
      <c r="O291" t="s" s="4">
        <v>99</v>
      </c>
      <c r="P291" t="s" s="4">
        <v>64</v>
      </c>
      <c r="Q291" t="s" s="4">
        <v>1820</v>
      </c>
      <c r="R291" t="s" s="4">
        <v>1812</v>
      </c>
      <c r="S291" t="s" s="4">
        <v>67</v>
      </c>
      <c r="T291" t="s" s="4">
        <v>68</v>
      </c>
    </row>
    <row r="292" ht="45.0" customHeight="true">
      <c r="A292" t="s" s="4">
        <v>1821</v>
      </c>
      <c r="B292" t="s" s="4">
        <v>52</v>
      </c>
      <c r="C292" t="s" s="4">
        <v>53</v>
      </c>
      <c r="D292" t="s" s="4">
        <v>54</v>
      </c>
      <c r="E292" t="s" s="4">
        <v>1822</v>
      </c>
      <c r="F292" t="s" s="4">
        <v>1823</v>
      </c>
      <c r="G292" t="s" s="4">
        <v>1805</v>
      </c>
      <c r="H292" t="s" s="4">
        <v>1824</v>
      </c>
      <c r="I292" t="s" s="4">
        <v>1825</v>
      </c>
      <c r="J292" t="s" s="4">
        <v>1808</v>
      </c>
      <c r="K292" t="s" s="4">
        <v>633</v>
      </c>
      <c r="L292" t="s" s="4">
        <v>99</v>
      </c>
      <c r="M292" t="s" s="4">
        <v>1826</v>
      </c>
      <c r="N292" t="s" s="4">
        <v>62</v>
      </c>
      <c r="O292" t="s" s="4">
        <v>99</v>
      </c>
      <c r="P292" t="s" s="4">
        <v>64</v>
      </c>
      <c r="Q292" t="s" s="4">
        <v>1811</v>
      </c>
      <c r="R292" t="s" s="4">
        <v>1812</v>
      </c>
      <c r="S292" t="s" s="4">
        <v>67</v>
      </c>
      <c r="T292" t="s" s="4">
        <v>68</v>
      </c>
    </row>
    <row r="293" ht="45.0" customHeight="true">
      <c r="A293" t="s" s="4">
        <v>1827</v>
      </c>
      <c r="B293" t="s" s="4">
        <v>52</v>
      </c>
      <c r="C293" t="s" s="4">
        <v>53</v>
      </c>
      <c r="D293" t="s" s="4">
        <v>54</v>
      </c>
      <c r="E293" t="s" s="4">
        <v>1828</v>
      </c>
      <c r="F293" t="s" s="4">
        <v>1829</v>
      </c>
      <c r="G293" t="s" s="4">
        <v>1805</v>
      </c>
      <c r="H293" t="s" s="4">
        <v>1824</v>
      </c>
      <c r="I293" t="s" s="4">
        <v>1830</v>
      </c>
      <c r="J293" t="s" s="4">
        <v>1808</v>
      </c>
      <c r="K293" t="s" s="4">
        <v>633</v>
      </c>
      <c r="L293" t="s" s="4">
        <v>99</v>
      </c>
      <c r="M293" t="s" s="4">
        <v>1831</v>
      </c>
      <c r="N293" t="s" s="4">
        <v>62</v>
      </c>
      <c r="O293" t="s" s="4">
        <v>99</v>
      </c>
      <c r="P293" t="s" s="4">
        <v>64</v>
      </c>
      <c r="Q293" t="s" s="4">
        <v>1811</v>
      </c>
      <c r="R293" t="s" s="4">
        <v>1812</v>
      </c>
      <c r="S293" t="s" s="4">
        <v>67</v>
      </c>
      <c r="T293" t="s" s="4">
        <v>68</v>
      </c>
    </row>
    <row r="294" ht="45.0" customHeight="true">
      <c r="A294" t="s" s="4">
        <v>1832</v>
      </c>
      <c r="B294" t="s" s="4">
        <v>52</v>
      </c>
      <c r="C294" t="s" s="4">
        <v>53</v>
      </c>
      <c r="D294" t="s" s="4">
        <v>54</v>
      </c>
      <c r="E294" t="s" s="4">
        <v>1833</v>
      </c>
      <c r="F294" t="s" s="4">
        <v>1804</v>
      </c>
      <c r="G294" t="s" s="4">
        <v>1805</v>
      </c>
      <c r="H294" t="s" s="4">
        <v>1834</v>
      </c>
      <c r="I294" t="s" s="4">
        <v>1835</v>
      </c>
      <c r="J294" t="s" s="4">
        <v>1808</v>
      </c>
      <c r="K294" t="s" s="4">
        <v>1809</v>
      </c>
      <c r="L294" t="s" s="4">
        <v>99</v>
      </c>
      <c r="M294" t="s" s="4">
        <v>1836</v>
      </c>
      <c r="N294" t="s" s="4">
        <v>62</v>
      </c>
      <c r="O294" t="s" s="4">
        <v>99</v>
      </c>
      <c r="P294" t="s" s="4">
        <v>64</v>
      </c>
      <c r="Q294" t="s" s="4">
        <v>1837</v>
      </c>
      <c r="R294" t="s" s="4">
        <v>1812</v>
      </c>
      <c r="S294" t="s" s="4">
        <v>67</v>
      </c>
      <c r="T294" t="s" s="4">
        <v>68</v>
      </c>
    </row>
    <row r="295" ht="45.0" customHeight="true">
      <c r="A295" t="s" s="4">
        <v>1838</v>
      </c>
      <c r="B295" t="s" s="4">
        <v>52</v>
      </c>
      <c r="C295" t="s" s="4">
        <v>53</v>
      </c>
      <c r="D295" t="s" s="4">
        <v>54</v>
      </c>
      <c r="E295" t="s" s="4">
        <v>1839</v>
      </c>
      <c r="F295" t="s" s="4">
        <v>1815</v>
      </c>
      <c r="G295" t="s" s="4">
        <v>1805</v>
      </c>
      <c r="H295" t="s" s="4">
        <v>1840</v>
      </c>
      <c r="I295" t="s" s="4">
        <v>1841</v>
      </c>
      <c r="J295" t="s" s="4">
        <v>1808</v>
      </c>
      <c r="K295" t="s" s="4">
        <v>1818</v>
      </c>
      <c r="L295" t="s" s="4">
        <v>99</v>
      </c>
      <c r="M295" t="s" s="4">
        <v>1842</v>
      </c>
      <c r="N295" t="s" s="4">
        <v>62</v>
      </c>
      <c r="O295" t="s" s="4">
        <v>233</v>
      </c>
      <c r="P295" t="s" s="4">
        <v>64</v>
      </c>
      <c r="Q295" t="s" s="4">
        <v>1843</v>
      </c>
      <c r="R295" t="s" s="4">
        <v>1812</v>
      </c>
      <c r="S295" t="s" s="4">
        <v>67</v>
      </c>
      <c r="T295" t="s" s="4">
        <v>68</v>
      </c>
    </row>
    <row r="296" ht="45.0" customHeight="true">
      <c r="A296" t="s" s="4">
        <v>1844</v>
      </c>
      <c r="B296" t="s" s="4">
        <v>52</v>
      </c>
      <c r="C296" t="s" s="4">
        <v>53</v>
      </c>
      <c r="D296" t="s" s="4">
        <v>54</v>
      </c>
      <c r="E296" t="s" s="4">
        <v>1845</v>
      </c>
      <c r="F296" t="s" s="4">
        <v>1846</v>
      </c>
      <c r="G296" t="s" s="4">
        <v>1805</v>
      </c>
      <c r="H296" t="s" s="4">
        <v>1847</v>
      </c>
      <c r="I296" t="s" s="4">
        <v>1848</v>
      </c>
      <c r="J296" t="s" s="4">
        <v>1808</v>
      </c>
      <c r="K296" t="s" s="4">
        <v>633</v>
      </c>
      <c r="L296" t="s" s="4">
        <v>99</v>
      </c>
      <c r="M296" t="s" s="4">
        <v>1849</v>
      </c>
      <c r="N296" t="s" s="4">
        <v>62</v>
      </c>
      <c r="O296" t="s" s="4">
        <v>233</v>
      </c>
      <c r="P296" t="s" s="4">
        <v>64</v>
      </c>
      <c r="Q296" t="s" s="4">
        <v>1850</v>
      </c>
      <c r="R296" t="s" s="4">
        <v>1812</v>
      </c>
      <c r="S296" t="s" s="4">
        <v>67</v>
      </c>
      <c r="T296" t="s" s="4">
        <v>68</v>
      </c>
    </row>
    <row r="297" ht="45.0" customHeight="true">
      <c r="A297" t="s" s="4">
        <v>1851</v>
      </c>
      <c r="B297" t="s" s="4">
        <v>52</v>
      </c>
      <c r="C297" t="s" s="4">
        <v>53</v>
      </c>
      <c r="D297" t="s" s="4">
        <v>54</v>
      </c>
      <c r="E297" t="s" s="4">
        <v>1852</v>
      </c>
      <c r="F297" t="s" s="4">
        <v>1853</v>
      </c>
      <c r="G297" t="s" s="4">
        <v>1805</v>
      </c>
      <c r="H297" t="s" s="4">
        <v>1854</v>
      </c>
      <c r="I297" t="s" s="4">
        <v>1855</v>
      </c>
      <c r="J297" t="s" s="4">
        <v>1808</v>
      </c>
      <c r="K297" t="s" s="4">
        <v>1818</v>
      </c>
      <c r="L297" t="s" s="4">
        <v>99</v>
      </c>
      <c r="M297" t="s" s="4">
        <v>1856</v>
      </c>
      <c r="N297" t="s" s="4">
        <v>62</v>
      </c>
      <c r="O297" t="s" s="4">
        <v>233</v>
      </c>
      <c r="P297" t="s" s="4">
        <v>64</v>
      </c>
      <c r="Q297" t="s" s="4">
        <v>1857</v>
      </c>
      <c r="R297" t="s" s="4">
        <v>1812</v>
      </c>
      <c r="S297" t="s" s="4">
        <v>67</v>
      </c>
      <c r="T297" t="s" s="4">
        <v>68</v>
      </c>
    </row>
    <row r="298" ht="45.0" customHeight="true">
      <c r="A298" t="s" s="4">
        <v>1858</v>
      </c>
      <c r="B298" t="s" s="4">
        <v>52</v>
      </c>
      <c r="C298" t="s" s="4">
        <v>53</v>
      </c>
      <c r="D298" t="s" s="4">
        <v>54</v>
      </c>
      <c r="E298" t="s" s="4">
        <v>1833</v>
      </c>
      <c r="F298" t="s" s="4">
        <v>1804</v>
      </c>
      <c r="G298" t="s" s="4">
        <v>1805</v>
      </c>
      <c r="H298" t="s" s="4">
        <v>1834</v>
      </c>
      <c r="I298" t="s" s="4">
        <v>1835</v>
      </c>
      <c r="J298" t="s" s="4">
        <v>1808</v>
      </c>
      <c r="K298" t="s" s="4">
        <v>1809</v>
      </c>
      <c r="L298" t="s" s="4">
        <v>99</v>
      </c>
      <c r="M298" t="s" s="4">
        <v>1859</v>
      </c>
      <c r="N298" t="s" s="4">
        <v>62</v>
      </c>
      <c r="O298" t="s" s="4">
        <v>99</v>
      </c>
      <c r="P298" t="s" s="4">
        <v>64</v>
      </c>
      <c r="Q298" t="s" s="4">
        <v>1837</v>
      </c>
      <c r="R298" t="s" s="4">
        <v>1812</v>
      </c>
      <c r="S298" t="s" s="4">
        <v>67</v>
      </c>
      <c r="T298" t="s" s="4">
        <v>68</v>
      </c>
    </row>
    <row r="299" ht="45.0" customHeight="true">
      <c r="A299" t="s" s="4">
        <v>1860</v>
      </c>
      <c r="B299" t="s" s="4">
        <v>52</v>
      </c>
      <c r="C299" t="s" s="4">
        <v>53</v>
      </c>
      <c r="D299" t="s" s="4">
        <v>54</v>
      </c>
      <c r="E299" t="s" s="4">
        <v>1839</v>
      </c>
      <c r="F299" t="s" s="4">
        <v>1815</v>
      </c>
      <c r="G299" t="s" s="4">
        <v>1805</v>
      </c>
      <c r="H299" t="s" s="4">
        <v>1840</v>
      </c>
      <c r="I299" t="s" s="4">
        <v>1841</v>
      </c>
      <c r="J299" t="s" s="4">
        <v>1808</v>
      </c>
      <c r="K299" t="s" s="4">
        <v>1818</v>
      </c>
      <c r="L299" t="s" s="4">
        <v>99</v>
      </c>
      <c r="M299" t="s" s="4">
        <v>1861</v>
      </c>
      <c r="N299" t="s" s="4">
        <v>62</v>
      </c>
      <c r="O299" t="s" s="4">
        <v>99</v>
      </c>
      <c r="P299" t="s" s="4">
        <v>64</v>
      </c>
      <c r="Q299" t="s" s="4">
        <v>1843</v>
      </c>
      <c r="R299" t="s" s="4">
        <v>1812</v>
      </c>
      <c r="S299" t="s" s="4">
        <v>67</v>
      </c>
      <c r="T299" t="s" s="4">
        <v>68</v>
      </c>
    </row>
    <row r="300" ht="45.0" customHeight="true">
      <c r="A300" t="s" s="4">
        <v>1862</v>
      </c>
      <c r="B300" t="s" s="4">
        <v>52</v>
      </c>
      <c r="C300" t="s" s="4">
        <v>53</v>
      </c>
      <c r="D300" t="s" s="4">
        <v>54</v>
      </c>
      <c r="E300" t="s" s="4">
        <v>1845</v>
      </c>
      <c r="F300" t="s" s="4">
        <v>1846</v>
      </c>
      <c r="G300" t="s" s="4">
        <v>1805</v>
      </c>
      <c r="H300" t="s" s="4">
        <v>1847</v>
      </c>
      <c r="I300" t="s" s="4">
        <v>1848</v>
      </c>
      <c r="J300" t="s" s="4">
        <v>1808</v>
      </c>
      <c r="K300" t="s" s="4">
        <v>633</v>
      </c>
      <c r="L300" t="s" s="4">
        <v>99</v>
      </c>
      <c r="M300" t="s" s="4">
        <v>1863</v>
      </c>
      <c r="N300" t="s" s="4">
        <v>62</v>
      </c>
      <c r="O300" t="s" s="4">
        <v>233</v>
      </c>
      <c r="P300" t="s" s="4">
        <v>64</v>
      </c>
      <c r="Q300" t="s" s="4">
        <v>1850</v>
      </c>
      <c r="R300" t="s" s="4">
        <v>1812</v>
      </c>
      <c r="S300" t="s" s="4">
        <v>67</v>
      </c>
      <c r="T300" t="s" s="4">
        <v>68</v>
      </c>
    </row>
    <row r="301" ht="45.0" customHeight="true">
      <c r="A301" t="s" s="4">
        <v>1864</v>
      </c>
      <c r="B301" t="s" s="4">
        <v>52</v>
      </c>
      <c r="C301" t="s" s="4">
        <v>53</v>
      </c>
      <c r="D301" t="s" s="4">
        <v>54</v>
      </c>
      <c r="E301" t="s" s="4">
        <v>1852</v>
      </c>
      <c r="F301" t="s" s="4">
        <v>1853</v>
      </c>
      <c r="G301" t="s" s="4">
        <v>1805</v>
      </c>
      <c r="H301" t="s" s="4">
        <v>1854</v>
      </c>
      <c r="I301" t="s" s="4">
        <v>1855</v>
      </c>
      <c r="J301" t="s" s="4">
        <v>1808</v>
      </c>
      <c r="K301" t="s" s="4">
        <v>1818</v>
      </c>
      <c r="L301" t="s" s="4">
        <v>99</v>
      </c>
      <c r="M301" t="s" s="4">
        <v>1865</v>
      </c>
      <c r="N301" t="s" s="4">
        <v>62</v>
      </c>
      <c r="O301" t="s" s="4">
        <v>233</v>
      </c>
      <c r="P301" t="s" s="4">
        <v>64</v>
      </c>
      <c r="Q301" t="s" s="4">
        <v>1857</v>
      </c>
      <c r="R301" t="s" s="4">
        <v>1812</v>
      </c>
      <c r="S301" t="s" s="4">
        <v>67</v>
      </c>
      <c r="T301" t="s" s="4">
        <v>68</v>
      </c>
    </row>
    <row r="302" ht="45.0" customHeight="true">
      <c r="A302" t="s" s="4">
        <v>1866</v>
      </c>
      <c r="B302" t="s" s="4">
        <v>52</v>
      </c>
      <c r="C302" t="s" s="4">
        <v>53</v>
      </c>
      <c r="D302" t="s" s="4">
        <v>54</v>
      </c>
      <c r="E302" t="s" s="4">
        <v>1833</v>
      </c>
      <c r="F302" t="s" s="4">
        <v>1804</v>
      </c>
      <c r="G302" t="s" s="4">
        <v>1805</v>
      </c>
      <c r="H302" t="s" s="4">
        <v>1834</v>
      </c>
      <c r="I302" t="s" s="4">
        <v>1835</v>
      </c>
      <c r="J302" t="s" s="4">
        <v>1808</v>
      </c>
      <c r="K302" t="s" s="4">
        <v>1809</v>
      </c>
      <c r="L302" t="s" s="4">
        <v>99</v>
      </c>
      <c r="M302" t="s" s="4">
        <v>1859</v>
      </c>
      <c r="N302" t="s" s="4">
        <v>62</v>
      </c>
      <c r="O302" t="s" s="4">
        <v>1315</v>
      </c>
      <c r="P302" t="s" s="4">
        <v>64</v>
      </c>
      <c r="Q302" t="s" s="4">
        <v>1837</v>
      </c>
      <c r="R302" t="s" s="4">
        <v>1812</v>
      </c>
      <c r="S302" t="s" s="4">
        <v>67</v>
      </c>
      <c r="T302" t="s" s="4">
        <v>68</v>
      </c>
    </row>
    <row r="303" ht="45.0" customHeight="true">
      <c r="A303" t="s" s="4">
        <v>1867</v>
      </c>
      <c r="B303" t="s" s="4">
        <v>52</v>
      </c>
      <c r="C303" t="s" s="4">
        <v>53</v>
      </c>
      <c r="D303" t="s" s="4">
        <v>54</v>
      </c>
      <c r="E303" t="s" s="4">
        <v>1839</v>
      </c>
      <c r="F303" t="s" s="4">
        <v>1815</v>
      </c>
      <c r="G303" t="s" s="4">
        <v>1805</v>
      </c>
      <c r="H303" t="s" s="4">
        <v>1840</v>
      </c>
      <c r="I303" t="s" s="4">
        <v>1841</v>
      </c>
      <c r="J303" t="s" s="4">
        <v>1808</v>
      </c>
      <c r="K303" t="s" s="4">
        <v>1818</v>
      </c>
      <c r="L303" t="s" s="4">
        <v>99</v>
      </c>
      <c r="M303" t="s" s="4">
        <v>1868</v>
      </c>
      <c r="N303" t="s" s="4">
        <v>62</v>
      </c>
      <c r="O303" t="s" s="4">
        <v>99</v>
      </c>
      <c r="P303" t="s" s="4">
        <v>64</v>
      </c>
      <c r="Q303" t="s" s="4">
        <v>1843</v>
      </c>
      <c r="R303" t="s" s="4">
        <v>1812</v>
      </c>
      <c r="S303" t="s" s="4">
        <v>67</v>
      </c>
      <c r="T303" t="s" s="4">
        <v>68</v>
      </c>
    </row>
    <row r="304" ht="45.0" customHeight="true">
      <c r="A304" t="s" s="4">
        <v>1869</v>
      </c>
      <c r="B304" t="s" s="4">
        <v>52</v>
      </c>
      <c r="C304" t="s" s="4">
        <v>53</v>
      </c>
      <c r="D304" t="s" s="4">
        <v>54</v>
      </c>
      <c r="E304" t="s" s="4">
        <v>1845</v>
      </c>
      <c r="F304" t="s" s="4">
        <v>1846</v>
      </c>
      <c r="G304" t="s" s="4">
        <v>1805</v>
      </c>
      <c r="H304" t="s" s="4">
        <v>1847</v>
      </c>
      <c r="I304" t="s" s="4">
        <v>1848</v>
      </c>
      <c r="J304" t="s" s="4">
        <v>1808</v>
      </c>
      <c r="K304" t="s" s="4">
        <v>633</v>
      </c>
      <c r="L304" t="s" s="4">
        <v>99</v>
      </c>
      <c r="M304" t="s" s="4">
        <v>1863</v>
      </c>
      <c r="N304" t="s" s="4">
        <v>62</v>
      </c>
      <c r="O304" t="s" s="4">
        <v>99</v>
      </c>
      <c r="P304" t="s" s="4">
        <v>64</v>
      </c>
      <c r="Q304" t="s" s="4">
        <v>1850</v>
      </c>
      <c r="R304" t="s" s="4">
        <v>1812</v>
      </c>
      <c r="S304" t="s" s="4">
        <v>67</v>
      </c>
      <c r="T304" t="s" s="4">
        <v>68</v>
      </c>
    </row>
    <row r="305" ht="45.0" customHeight="true">
      <c r="A305" t="s" s="4">
        <v>1870</v>
      </c>
      <c r="B305" t="s" s="4">
        <v>52</v>
      </c>
      <c r="C305" t="s" s="4">
        <v>53</v>
      </c>
      <c r="D305" t="s" s="4">
        <v>54</v>
      </c>
      <c r="E305" t="s" s="4">
        <v>1852</v>
      </c>
      <c r="F305" t="s" s="4">
        <v>1853</v>
      </c>
      <c r="G305" t="s" s="4">
        <v>1805</v>
      </c>
      <c r="H305" t="s" s="4">
        <v>1854</v>
      </c>
      <c r="I305" t="s" s="4">
        <v>1855</v>
      </c>
      <c r="J305" t="s" s="4">
        <v>1808</v>
      </c>
      <c r="K305" t="s" s="4">
        <v>1818</v>
      </c>
      <c r="L305" t="s" s="4">
        <v>99</v>
      </c>
      <c r="M305" t="s" s="4">
        <v>1856</v>
      </c>
      <c r="N305" t="s" s="4">
        <v>62</v>
      </c>
      <c r="O305" t="s" s="4">
        <v>99</v>
      </c>
      <c r="P305" t="s" s="4">
        <v>64</v>
      </c>
      <c r="Q305" t="s" s="4">
        <v>1857</v>
      </c>
      <c r="R305" t="s" s="4">
        <v>1812</v>
      </c>
      <c r="S305" t="s" s="4">
        <v>67</v>
      </c>
      <c r="T305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120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2026-01-30T01:31:14Z</dcterms:created>
  <dc:creator>Apache POI</dc:creator>
</cp:coreProperties>
</file>