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Hidden_9" r:id="rId12" sheetId="10"/>
    <sheet name="Hidden_10" r:id="rId13" sheetId="11"/>
    <sheet name="Hidden_11" r:id="rId14" sheetId="12"/>
    <sheet name="Tabla_579209" r:id="rId15" sheetId="13"/>
    <sheet name="Hidden_1_Tabla_579209" r:id="rId16" sheetId="14"/>
    <sheet name="Tabla_579236" r:id="rId17" sheetId="15"/>
    <sheet name="Hidden_1_Tabla_579236" r:id="rId18" sheetId="16"/>
    <sheet name="Tabla_579237" r:id="rId19" sheetId="17"/>
    <sheet name="Hidden_1_Tabla_579237" r:id="rId20" sheetId="18"/>
    <sheet name="Tabla_579238" r:id="rId21" sheetId="19"/>
    <sheet name="Hidden_1_Tabla_579238" r:id="rId22" sheetId="20"/>
    <sheet name="Tabla_579206" r:id="rId23" sheetId="21"/>
    <sheet name="Tabla_579239" r:id="rId24" sheetId="22"/>
    <sheet name="Tabla_579240" r:id="rId25" sheetId="23"/>
  </sheets>
  <definedNames>
    <definedName name="Hidden_14">Hidden_1!$A$1:$A$4</definedName>
    <definedName name="Hidden_25">Hidden_2!$A$1:$A$5</definedName>
    <definedName name="Hidden_36">Hidden_3!$A$1:$A$2</definedName>
    <definedName name="Hidden_48">Hidden_4!$A$1:$A$2</definedName>
    <definedName name="Hidden_526">Hidden_5!$A$1:$A$2</definedName>
    <definedName name="Hidden_630">Hidden_6!$A$1:$A$26</definedName>
    <definedName name="Hidden_734">Hidden_7!$A$1:$A$41</definedName>
    <definedName name="Hidden_841">Hidden_8!$A$1:$A$32</definedName>
    <definedName name="Hidden_969">Hidden_9!$A$1:$A$3</definedName>
    <definedName name="Hidden_1076">Hidden_10!$A$1:$A$3</definedName>
    <definedName name="Hidden_1177">Hidden_11!$A$1:$A$2</definedName>
    <definedName name="Hidden_1_Tabla_5792095">Hidden_1_Tabla_579209!$A$1:$A$2</definedName>
    <definedName name="Hidden_1_Tabla_5792365">Hidden_1_Tabla_579236!$A$1:$A$2</definedName>
    <definedName name="Hidden_1_Tabla_5792375">Hidden_1_Tabla_579237!$A$1:$A$2</definedName>
    <definedName name="Hidden_1_Tabla_5792385">Hidden_1_Tabla_579238!$A$1:$A$2</definedName>
  </definedNames>
</workbook>
</file>

<file path=xl/sharedStrings.xml><?xml version="1.0" encoding="utf-8"?>
<sst xmlns="http://schemas.openxmlformats.org/spreadsheetml/2006/main" count="6469" uniqueCount="1550">
  <si>
    <t>59483</t>
  </si>
  <si>
    <t>TÍTULO</t>
  </si>
  <si>
    <t>NOMBRE CORTO</t>
  </si>
  <si>
    <t>DESCRIPCIÓN</t>
  </si>
  <si>
    <t>Resultados de procedimientos de adjudicación directa, licitación pública e invitación restringida</t>
  </si>
  <si>
    <t>2024_a69_f28</t>
  </si>
  <si>
    <t>1</t>
  </si>
  <si>
    <t>4</t>
  </si>
  <si>
    <t>9</t>
  </si>
  <si>
    <t>2</t>
  </si>
  <si>
    <t>7</t>
  </si>
  <si>
    <t>10</t>
  </si>
  <si>
    <t>6</t>
  </si>
  <si>
    <t>13</t>
  </si>
  <si>
    <t>14</t>
  </si>
  <si>
    <t>579212</t>
  </si>
  <si>
    <t>579243</t>
  </si>
  <si>
    <t>579244</t>
  </si>
  <si>
    <t>579286</t>
  </si>
  <si>
    <t>579234</t>
  </si>
  <si>
    <t>579265</t>
  </si>
  <si>
    <t>579210</t>
  </si>
  <si>
    <t>579203</t>
  </si>
  <si>
    <t>579204</t>
  </si>
  <si>
    <t>579205</t>
  </si>
  <si>
    <t>579209</t>
  </si>
  <si>
    <t>579259</t>
  </si>
  <si>
    <t>579260</t>
  </si>
  <si>
    <t>579219</t>
  </si>
  <si>
    <t>579236</t>
  </si>
  <si>
    <t>579262</t>
  </si>
  <si>
    <t>579237</t>
  </si>
  <si>
    <t>579238</t>
  </si>
  <si>
    <t>579211</t>
  </si>
  <si>
    <t>579263</t>
  </si>
  <si>
    <t>579207</t>
  </si>
  <si>
    <t>579287</t>
  </si>
  <si>
    <t>579252</t>
  </si>
  <si>
    <t>579245</t>
  </si>
  <si>
    <t>579246</t>
  </si>
  <si>
    <t>579264</t>
  </si>
  <si>
    <t>579247</t>
  </si>
  <si>
    <t>579206</t>
  </si>
  <si>
    <t>579253</t>
  </si>
  <si>
    <t>579266</t>
  </si>
  <si>
    <t>579267</t>
  </si>
  <si>
    <t>579268</t>
  </si>
  <si>
    <t>579269</t>
  </si>
  <si>
    <t>579270</t>
  </si>
  <si>
    <t>579271</t>
  </si>
  <si>
    <t>579272</t>
  </si>
  <si>
    <t>579273</t>
  </si>
  <si>
    <t>579274</t>
  </si>
  <si>
    <t>579275</t>
  </si>
  <si>
    <t>579276</t>
  </si>
  <si>
    <t>579277</t>
  </si>
  <si>
    <t>579278</t>
  </si>
  <si>
    <t>579279</t>
  </si>
  <si>
    <t>579280</t>
  </si>
  <si>
    <t>579281</t>
  </si>
  <si>
    <t>579282</t>
  </si>
  <si>
    <t>579254</t>
  </si>
  <si>
    <t>579217</t>
  </si>
  <si>
    <t>579216</t>
  </si>
  <si>
    <t>579218</t>
  </si>
  <si>
    <t>579213</t>
  </si>
  <si>
    <t>579222</t>
  </si>
  <si>
    <t>579283</t>
  </si>
  <si>
    <t>579284</t>
  </si>
  <si>
    <t>579226</t>
  </si>
  <si>
    <t>579227</t>
  </si>
  <si>
    <t>579225</t>
  </si>
  <si>
    <t>579228</t>
  </si>
  <si>
    <t>579215</t>
  </si>
  <si>
    <t>579214</t>
  </si>
  <si>
    <t>579255</t>
  </si>
  <si>
    <t>579220</t>
  </si>
  <si>
    <t>579289</t>
  </si>
  <si>
    <t>579224</t>
  </si>
  <si>
    <t>579223</t>
  </si>
  <si>
    <t>579231</t>
  </si>
  <si>
    <t>579232</t>
  </si>
  <si>
    <t>579239</t>
  </si>
  <si>
    <t>579242</t>
  </si>
  <si>
    <t>579261</t>
  </si>
  <si>
    <t>579208</t>
  </si>
  <si>
    <t>579256</t>
  </si>
  <si>
    <t>579248</t>
  </si>
  <si>
    <t>579257</t>
  </si>
  <si>
    <t>579258</t>
  </si>
  <si>
    <t>579249</t>
  </si>
  <si>
    <t>579235</t>
  </si>
  <si>
    <t>579240</t>
  </si>
  <si>
    <t>579221</t>
  </si>
  <si>
    <t>579229</t>
  </si>
  <si>
    <t>579233</t>
  </si>
  <si>
    <t>579230</t>
  </si>
  <si>
    <t>579285</t>
  </si>
  <si>
    <t>579288</t>
  </si>
  <si>
    <t>579250</t>
  </si>
  <si>
    <t>579241</t>
  </si>
  <si>
    <t>579251</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</si>
  <si>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</si>
  <si>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</si>
  <si>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</si>
  <si>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</si>
  <si>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</si>
  <si>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</si>
  <si>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</si>
  <si>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</si>
  <si>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</si>
  <si>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</si>
  <si>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</si>
  <si>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Tabla_579209</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</si>
  <si>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</si>
  <si>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</si>
  <si>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</si>
  <si>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Tabla_579236</t>
  </si>
  <si>
    <t>Fecha en la que se celebró la junta de aclaraciones</t>
  </si>
  <si>
    <t>Relación con los nombres de las/los participantes en la junta de aclaraciones. En el caso de personas morales especificar su denominación o razón social 
Tabla_579237</t>
  </si>
  <si>
    <t>Relación con los nombres de las personas servidoras públicas participantes en las juntas de aclaraciones 
Tabla_579238</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</si>
  <si>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</si>
  <si>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</si>
  <si>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</si>
  <si>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</si>
  <si>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</si>
  <si>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</si>
  <si>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</si>
  <si>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</si>
  <si>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</si>
  <si>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Tabla_579206</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</si>
  <si>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</si>
  <si>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</si>
  <si>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</si>
  <si>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</si>
  <si>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</si>
  <si>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</si>
  <si>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</si>
  <si>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</si>
  <si>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</si>
  <si>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</si>
  <si>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</si>
  <si>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</si>
  <si>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</si>
  <si>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</si>
  <si>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</si>
  <si>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</si>
  <si>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</si>
  <si>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</si>
  <si>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</si>
  <si>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</si>
  <si>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</si>
  <si>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</si>
  <si>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</si>
  <si>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</si>
  <si>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</si>
  <si>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</si>
  <si>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</si>
  <si>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</si>
  <si>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</si>
  <si>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</si>
  <si>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</si>
  <si>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</si>
  <si>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</si>
  <si>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</si>
  <si>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</si>
  <si>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</si>
  <si>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</si>
  <si>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</si>
  <si>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</si>
  <si>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Tabla_579239</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</si>
  <si>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</si>
  <si>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</si>
  <si>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</si>
  <si>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</si>
  <si>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</si>
  <si>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</si>
  <si>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</si>
  <si>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</si>
  <si>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</si>
  <si>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Tabla_579240</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</si>
  <si>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</si>
  <si>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</si>
  <si>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</si>
  <si>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</si>
  <si>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</si>
  <si>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</si>
  <si>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</si>
  <si>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</si>
  <si>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</si>
  <si>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27A4836C5789D640EF42D6A8F931CC47</t>
  </si>
  <si>
    <t>2025</t>
  </si>
  <si>
    <t>01/10/2025</t>
  </si>
  <si>
    <t>31/12/2025</t>
  </si>
  <si>
    <t>Licitación pública</t>
  </si>
  <si>
    <t>Obra pública</t>
  </si>
  <si>
    <t>Nacional</t>
  </si>
  <si>
    <t>PMT-OP-REPO-01-2025</t>
  </si>
  <si>
    <t>No</t>
  </si>
  <si>
    <t>SE DETERMINA ADJUDICAR EL CONTRATO A LA PERSONA MORAL DENOMINADA PRESLAM CONCRETOS, S.A. DE C.V., DE CONFORMIDAD CON LO DISPUESTO EN LOS ARTÍCULOS 33 FRACCIÒN I Y 36,  DE LA LEY DE  OBRAS PÚBLICAS Y SERVICIOS RELACIONADOS CON LA MISMA.</t>
  </si>
  <si>
    <t>http://sipot.tula.gob.mx/wp-content/uploads/2025/12/O-AUT.-CALLE-TULA.pdf</t>
  </si>
  <si>
    <t>40007855</t>
  </si>
  <si>
    <t>http://sipot.tula.gob.mx/wp-content/uploads/2025/12/PERIDICO-OFICIAL.pdf</t>
  </si>
  <si>
    <t>11/04/2025</t>
  </si>
  <si>
    <t>PAVIMENTACIÒN HIDRAÙLICA CALLE TULA DEL KM 0+482.39 AL KM 1+020.00, SAN MIGUEL VINDHÒ</t>
  </si>
  <si>
    <t>14/04/2025</t>
  </si>
  <si>
    <t>http://sipot.tula.gob.mx/wp-content/uploads/2025/12/ACTA-DE-JUNTA-DE-ACLARACION-3.pdf</t>
  </si>
  <si>
    <t>http://sipot.tula.gob.mx/wp-content/uploads/2025/12/PRESENTACION-Y-APERTURA-DE-PROPUESTAS-9.pdf</t>
  </si>
  <si>
    <t>http://sipot.tula.gob.mx/wp-content/uploads/2025/12/DICTAMEN-11.pdf</t>
  </si>
  <si>
    <t>http://sipot.tula.gob.mx/wp-content/uploads/2025/12/FALLO.pdf</t>
  </si>
  <si>
    <t/>
  </si>
  <si>
    <t>Hombre</t>
  </si>
  <si>
    <t>PRESLAM CONCRETOS, S.A DE C.V.</t>
  </si>
  <si>
    <t>PCO0807033G8</t>
  </si>
  <si>
    <t>Calle</t>
  </si>
  <si>
    <t>ARISTÒLTELES</t>
  </si>
  <si>
    <t>77</t>
  </si>
  <si>
    <t>0</t>
  </si>
  <si>
    <t>Colonia</t>
  </si>
  <si>
    <t>POLANCO</t>
  </si>
  <si>
    <t>DELEGACIÒN HIDALGO, CD. DE MÈXICO.</t>
  </si>
  <si>
    <t>Ciudad de México</t>
  </si>
  <si>
    <t>11560</t>
  </si>
  <si>
    <t>DIRECCIÓN DE OBRAS PÚBLICAS MUNICIPALES</t>
  </si>
  <si>
    <t>08/05/2025</t>
  </si>
  <si>
    <t>12/05/2025</t>
  </si>
  <si>
    <t>09/08/2025</t>
  </si>
  <si>
    <t>8979557.81</t>
  </si>
  <si>
    <t>10416287.06</t>
  </si>
  <si>
    <t>PESO MEXICANO</t>
  </si>
  <si>
    <t>TRANSACCIÓN BANCARIA</t>
  </si>
  <si>
    <t>2134270.237</t>
  </si>
  <si>
    <t>http://sipot.tula.gob.mx/wp-content/uploads/2026/01/CONTRATO-REPO-01-CALLE-TULA-VP.pdf</t>
  </si>
  <si>
    <t>Municipales</t>
  </si>
  <si>
    <t>RECURSOS PROPIOS MUNICIPALES</t>
  </si>
  <si>
    <t>RECURSOS MUNICIPALES</t>
  </si>
  <si>
    <t>CALLE TULA DEL KM 0+482.39 AL KM 1+020.00, SAN MIGUEL VINDHÒ</t>
  </si>
  <si>
    <t>En finiquito</t>
  </si>
  <si>
    <t>EL SEGUIMIENTO DE VIGILANCIA LO LLEVA A CABO EL SUPERVISOR DE OBRA, LA CONTRALORÍA MUNICIPAL INTERNA, LA CONTRALORÍA DEL ESTADO.</t>
  </si>
  <si>
    <t>http://sipot.tula.gob.mx/wp-content/uploads/2026/01/poa-avance-fisico-4to-trimestre-2025-cargado.pdf</t>
  </si>
  <si>
    <t>01/01/2026</t>
  </si>
  <si>
    <t>EN CUANTO AL CRITERIO "NOMBRE (S) DE LA PERSONA FISICA GANADORA, ASIGNADA O ADJUDICADA Y PRIMER APELLIDO DE LA PERSONA FISICA GANADORA, ASIGNADA O ADJUDICADA, NOMBRE(S) EN LA PESTAÑA DE REPORTE DE FORMATOS Y  PRIMER APELLIDO, SEGUNDO APELLIDO" DE LAS TABLAS 579209, 579236, 579237, SE ENCUENTRAN SIN INFORMACIÒN, DEBIDO A QUE LA OBRA SE ADJUDICÓ A UNA PERSONA MORAL, EN CUANTO AL CRITERIO "REGISTRO FEDERAL DE CONTRIBUYENTES (R.F.C.) DE LAS PERSONAS SERVIDORAS PÙBLICAS" DE LA TABLA TABLA_579238, NO SE REGISTRAN DATOS, DADO QUE SON CONSIDERADOS COMO CONFIDENCIALES, ESTO DE CONFIRMIDAD CON LOS LINEAMIENTOS TÈNCNICOS, GENERALES PARA LA PUBLICACIÒN, HOMOLOGACIÒN Y ESTANDARIZACIÒN DE LA INFORMACIÒN DE LAS OBLIGACIONES ESTABLECIDAS EN EL TÌTULO QUINTO Y EN LA FRACCIÒN IV DEL ARTÌCULO 31 DE LA LEY GENERAL DE TRANSPARENCIA Y ACCESO A LA INFORMACIÒN PÙBLICA, QUE DEBEN DE DIFUNDIR LOS SUJETOS OBLIGADOS EN LOS PORTALES DE INTERNET Y EN LA PLATAFORMA NACIONAL DE TRANSPARENCIA, ARTÌCULO 115 DE LA LEY GENERAL DE TRANSPARENCIA Y ACCESO A LA INFORMACIÒN PÙBLICA, EN CUANTO AL CRITERIO "DOMICILIO EN EL EXTRANJERO DE LA EMPRESA, PERSONA CONTRATISTA O PROVEEDORA GANADORA. PAIS , CONTRATISTA O PROVEEDOR, CIUDAD, DOMICILIO EN EL EXTRANJERO DE LA EMPRESA, PERSONA CONTRATISTA O PROVEEDORA GANADORA. CALLE, DOMICILIO EN EL EXTRANJERO DE LA EMPRESA, PERSONA CONTRATISTA O PROVEEDORA GANADORA. NÙMERO" EL CONTRATISTA NO CUENTA CON DOMICILIO EN EL EXTRANJERO, POR LO QUE SE ENCUENTRAN SIN INFORMACIÒN, EN CUANTO AL CRITERIO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EN CUANTO AL CRITERIO "TIPO DE CAMBIO DE REFERENCIA, EN SU CASO", LA CONTRATACIÓN DE LA OBRA SE REALIZÓ EN MONEDA NACIONAL, POR LO QUE LA CELDA SE ENCUENTRA SIN INFORMACIÒN, EN CUANTO AL CRITERIO " HIPERVÌNCULO AL COMUNICADO DE SUSPENSIÒN, RESCISIÒN O TERMINACIÒN ANTICIPADA DEL CONTRATO, EN SU CASO", NO SE REALIZÓ SUSPENSIÓN, RESCISIÓN O TERMINACIÓN ANTICIPADA DEL CONTRATO, POR LO QUE LA CELDA SE ENCUENTRA SIN INFORMACIÒN, EN CUANTO AL CRITERIO "HIPERVÌNCULO A LOS ESTUDIOS DE IMPACTO URBANO Y AMBIENTAL, EN SU CASO, HAY QUE SEÑALAR QUE NO SE REALIZARON", LA OBRA NO REQUIRIÓ DE ESTUDIO DE IMPACTO URBANO Y AMBIENTAL, NO SE REALIZARON CONVENIOS MODIFICATORIOS, EN CUANTO AL CRITERIO "OBSERVACIONES DIRIGIDAS A LA POBLACIÒN RELATIVAS A LA REALIZACIÒN DE LAS OBRAS PÙBLICAS, EN SU CASO", NO SE REALIZARON OBSERVACIONES DIRIGIDAS A LA POBLACIÓN, POR LO QUE LA CELDA SE ENCUENTRA SIN INFORMACIÓN, EN CUANTO AL CRITERIO "CONVENIOS MODIFICATORIOS (TABLA_579240 ID, NÚMERO DE CONVENIO Y/O CONTRATO, OBJETO DEL CONVENIO Y/O CONTRATO MODIFICATORIO, FECHA DE FIRMA DEL CONVENIO Y/O CONTRATO MODIFICATORIO, HIPERVÌNCULO AL DOCUMENTO DEL CONVENIO Y/O CONTRATO, EN SU VERSIÒN PÙBLICA)", NO SE REALIZARON CONVENIOS MODIFICATORIOS,  POR LO QUE LAS CELDAS SE ENCUENTRAN SIN INFORMACIÒN, EN CUANTO A LOS CRITERIOS "HIPERVÌNCULO AL ACTA DE RECEPCIÒN FÌSICA DE LOS TRABAJOS EJECUTADOS U HOMÒLOGA, EN SU CASO, HIPERVÌNCULO AL FINIQUITO, CONTRATO SIN EFECTOS CONCLUIDO CON ANTICIPACIÒN O INFORME DE RESULTADOS, EN SU CASO E HIPERVÌNCULO A LA FACTURA O DOCUMENTO QUE CUMPLA CON REQUISITOS FISCALES" , LA OBRA AUN NO HA SIDO RECEPCIONADA, POR LO QUE AUN NO SE CUENTA CON EL ACTA DE RECEPCIÓN FÍSICA DE LOS TRABAJOS EJECUTADOS, NI CON LA FACTURA FINIQUITO, POR LO QUE LAS CELDAS SE ENCUENTRAN SIN INFORMACIÓN.</t>
  </si>
  <si>
    <t>DA02DACE57954C6737E8F0C43930A07F</t>
  </si>
  <si>
    <t>PMT-OP-REPO-02-2025</t>
  </si>
  <si>
    <t>SE DETERMINA ADJUDICAR EL CONTRATO A LA PERSONA MORAL DENOMINADA GRUPO CONSTRUCTOR ZACUALTIPAN, S.A. DE C.V., DE CONFORMIDAD CON LO DISPUESTO EN LOS ARTÍCULOS 33 FRACCIÒN I Y 36,  DE LA LEY DE  OBRAS PÚBLICAS Y SERVICIOS RELACIONADOS CON LA MISMA.</t>
  </si>
  <si>
    <t>http://sipot.tula.gob.mx/wp-content/uploads/2025/12/O-AUT.-CALLE-MOCTEZUMA.pdf</t>
  </si>
  <si>
    <t>40007856</t>
  </si>
  <si>
    <t>http://sipot.tula.gob.mx/wp-content/uploads/2025/12/ACTA-DE-JUNTA-DE-ACALARACION.pdf</t>
  </si>
  <si>
    <t>02/05/2025</t>
  </si>
  <si>
    <t>REHABILITACIÒN DE PAVIMENTO HIDRAÙLICO, BANQUETAS, GUARNICIONES Y ALUMBRADO PÙBLICO CALLE MOCTEZUMA, COL. CENTRO, TULA DE ALLENDE, HGO.</t>
  </si>
  <si>
    <t>05/05/2025</t>
  </si>
  <si>
    <t>http://sipot.tula.gob.mx/wp-content/uploads/2025/12/PRESENTACION-Y-APERTURA.pdf</t>
  </si>
  <si>
    <t>http://sipot.tula.gob.mx/wp-content/uploads/2025/12/DICTAMEN-12.pdf</t>
  </si>
  <si>
    <t>http://sipot.tula.gob.mx/wp-content/uploads/2025/12/FALLO-1.pdf</t>
  </si>
  <si>
    <t>GRUPO CONSTRUCTOR ZACUALTIPAN, S.A. DE C.V.</t>
  </si>
  <si>
    <t>GCZ120813TF0</t>
  </si>
  <si>
    <t>TRINIDAD RUIZ</t>
  </si>
  <si>
    <t>LÒPEZ MATEOS</t>
  </si>
  <si>
    <t>81</t>
  </si>
  <si>
    <t>ZACUALTIPAN DE ÀNGELES, HIDALGO.</t>
  </si>
  <si>
    <t>Hidalgo</t>
  </si>
  <si>
    <t>43200</t>
  </si>
  <si>
    <t>15/05/2025</t>
  </si>
  <si>
    <t>19/05/2025</t>
  </si>
  <si>
    <t>16/08/2025</t>
  </si>
  <si>
    <t>6441256.672</t>
  </si>
  <si>
    <t>7471857.74</t>
  </si>
  <si>
    <t>1545384.373</t>
  </si>
  <si>
    <t>http://sipot.tula.gob.mx/wp-content/uploads/2026/01/PMT-OP-REPO-02-2025-CALLE-MOCTEZUMA-CENTRO-TULA-VP.pdf</t>
  </si>
  <si>
    <t>CALLE MOCTEZUMA, COL. CENTRO, TULA DE ALLENDE, HGO.</t>
  </si>
  <si>
    <t>A73C6F1F675D405BD1B43E775FC8DEB7</t>
  </si>
  <si>
    <t>PMT-OP-REPO-03-2025</t>
  </si>
  <si>
    <t>SE DETERMINA ADJUDICAR EL CONTRATO A LA PERSONA FÌSICA DENOMINADA TANIA CASTELÀN VILLALBA, DE CONFORMIDAD CON LO DISPUESTO EN LOS ARTÍCULOS 33 FRACCIÒN I Y 36,  DE LA LEY DE  OBRAS PÚBLICAS Y SERVICIOS RELACIONADOS CON LA MISMA.</t>
  </si>
  <si>
    <t>http://sipot.tula.gob.mx/wp-content/uploads/2025/12/OFICIO-DE-AUTORIZACION-PMT-OP-REPO-03-2025-EL-CHAMIZAL-SAN-MARCOS.pdf</t>
  </si>
  <si>
    <t>40007857</t>
  </si>
  <si>
    <t>http://sipot.tula.gob.mx/wp-content/uploads/2025/12/LICITACION.pdf</t>
  </si>
  <si>
    <t>27/06/2025</t>
  </si>
  <si>
    <t>CONSTRUCCIÓN DE GUARNICIONES Y BANQUETAS EN ACCESO AL PUENTE DEL CHAMIZAL, SAN MARCOS, SAN MARCOS, TULA DE ALLENDE, HGO.</t>
  </si>
  <si>
    <t>30/06/2025</t>
  </si>
  <si>
    <t>http://sipot.tula.gob.mx/wp-content/uploads/2025/12/ACTA-DE-JUNTA-DE-ACLARACION-4.pdf</t>
  </si>
  <si>
    <t>http://sipot.tula.gob.mx/wp-content/uploads/2025/12/PRESENTACIONY-APERTURA-DE-PROPUESTA.pdf</t>
  </si>
  <si>
    <t>http://sipot.tula.gob.mx/wp-content/uploads/2025/12/DICTAMEN-13.pdf</t>
  </si>
  <si>
    <t>http://sipot.tula.gob.mx/wp-content/uploads/2025/12/FALLO-2.pdf</t>
  </si>
  <si>
    <t>TANIA</t>
  </si>
  <si>
    <t>CASTELÀN</t>
  </si>
  <si>
    <t>VILLALBA</t>
  </si>
  <si>
    <t>Mujer</t>
  </si>
  <si>
    <t>CAVT840218EJ5</t>
  </si>
  <si>
    <t>RÌO BALSAS</t>
  </si>
  <si>
    <t>209</t>
  </si>
  <si>
    <t>PACHUCA DE SOTO</t>
  </si>
  <si>
    <t>48</t>
  </si>
  <si>
    <t>42083</t>
  </si>
  <si>
    <t>11/07/2025</t>
  </si>
  <si>
    <t>14/07/2025</t>
  </si>
  <si>
    <t>11/10/2025</t>
  </si>
  <si>
    <t>3817000</t>
  </si>
  <si>
    <t>4427720</t>
  </si>
  <si>
    <t>814413.825</t>
  </si>
  <si>
    <t>http://sipot.tula.gob.mx/wp-content/uploads/2026/01/CONTRATO-EL-CHAMIZAL-VP.pdf</t>
  </si>
  <si>
    <t>ACCESO AL PUENTE DEL CHAMIZAL, SAN MARCOS.</t>
  </si>
  <si>
    <t>EN CUANTO A LOS CRITERIOS "TABLA_579209, 579236 Y 579237" "DENOMINACIÒN O RAZÒN SOCIAL Y DENOMINACIÒN O RAZÒN SOCIAL", LA OBRA SE ADJUDICÓ A UNA PERSONA FÌSICA, POR LO QUE LAS CELDAS SE ENCUENTRAN SIN INFORMACIÓN, EN CUANTO A LOS CRITERIOS "DOMICILIO EN EL EXTRANJERO DE LA EMPRESA, PERSONA CONTRATISTA O PROVEEDORA GANADORA. PAIS",  "DOMICILIO EN EL EXTRANJERO DE LA EMPRESA, PERSONA CONTRATISTA O PROVEEDORA GANADORA. CIUDAD",  "DOMICILIO EN EL EXTRANJERO DE LA EMPRESA, PERSONA CONTRATISTA O PROVEEDORA GANADORA. CALLE",  "DOMICILIO EN EL EXTRANJERO DE LA EMPRESA, PERSONA CONTRATISTA O PROVEEDORA GANADORA. NÙMERO", EL CONTRATISTA NO CUENTA CON DOMICILIO EN EL EXTRANJERO, POR LO QUE SE ENCUENTRAN SIN INFORMACIÒN, EN CUANTO A LOS CRITERIOS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EN CUANTO AL CRITERIO " TIPO DE CAMBIO DE REFERENCIA, EN SU CASO", LA CONTRATACIÓN DE LA OBRA SE REALIZÓ EN MONEDA NACIONAL, POR LO QUE LA CELDA SE ENCUENTRA SIN INFORMACIÒN, EN CUANTO AL CRITERIO "HIPERVÌNCULO AL COMUNICADO DE SUSPENSIÒN, RESCISIÒN O TERMINACIÒN ANTICIPADA DEL CONTRATO, EN SU CASO", NO SE REALIZÓ SUSPENSIÓN, RESCISIÓN O TERMINACIÓN ANTICIPADA DEL CONTRATO, POR LO QUE LA CELDA SE ENCUENTRA SIN INFORMACIÓN, EN CUANTO AL CRITERIO "OBSERVACIONES DIRIGIDAS A LA POBLACIÒN RELATIVAS A LA REALIZACIÒN DE LAS OBRAS PÙBLICAS, EN SU CASO", NO SE REALIZARON OBSERVACIONES DIRIGIDAS A LA POBLACIÓN, POR LO QUE LA CELDA SE ENCUNETRA SIN INFORMACIÒN, EN CUANTO AL CRITERIO "CONVENIOS MODIFICATORIOS" "TABLA_579240", "ID", "NÙMERO DE cONVENIO Y/O CONTRATO", "OBJETO DEL CONVENIO Y/O CONTRATO", "FECHA DE FIRMA Y/O CONTRATO MODIFICATORIO", "HIPERVÌNCULO AL DOCUMENTO DEL CONVENIO Y/O CONTRATO, EN VERSIÒN PÙBLICA",  NO SE REALIZARON CONVENIOS MODIFICATORIOS, POR LO QUE LAS CELDAS SE ENCUENTRAN SIN INFORMACIÒN, EN CUANTO AL CRITERIO "HIPERVÌNCULO AL ACTA DE RECEPCIÒN FÌSICA DE LOS TRABAJOS EJECUTADOS U HOMÒLOGA, EN SU CASO", LA OBRA AUN NO HA SIDO RECEPCIONADA, POR LO QUE LA CELDA SE ENCUENTRA SIN INFORMACIÒN, EN CUANTO AL CRITERIO "HIPERVÌNCULO AL FINIQUITO, CONTRATO SIN EFECTOS CONCLUIDO CON ANTICIPACIÒN O INFORME DE RESULTADOS, EN SU CASO", EL CONTRATO DE OBRA SE CONCLUYO EN LOS TIEMPOS ESTABLECIDOS, POR LO QUE LA CELDA SE ENCUENTRA SIN INFORMACIÒN, EN CUANTO AL CRITERIO "HIPERVÌNCULO A LA FACTURA O DOCUMENTO QUE CUMPLA CON REQUISITOS FISCALES", LA OBRA AUN SE ENCUENTRA EN TRÀMITE DE CIERRE FISCAL CON HACIENDA, POR LO QUE LA OBRA SE ENCUENTRA SIN INFORMACIÒN.</t>
  </si>
  <si>
    <t>C6325A7DF405E9CB4DA320E848D977F7</t>
  </si>
  <si>
    <t>PMT-OP-REPO-04-2025</t>
  </si>
  <si>
    <t>SE DETERMINA ADJUDICAR EL CONTRATO A LA PERSONA MORAL DENOMINADA CONSTRULATAM, S.A. DE C.V., DE CONFORMIDAD CON LO DISPUESTO EN LOS ARTÍCULOS 33 FRACCIÒN I Y 36,  DE LA LEY DE  OBRAS PÚBLICAS Y SERVICIOS RELACIONADOS CON LA MISMA.</t>
  </si>
  <si>
    <t>http://sipot.tula.gob.mx/wp-content/uploads/2025/12/OFICIO-DE-AUTORIZACION-PMT-OP-REPO-04-2025-PARQUE-DE-LA-TORTUGA.pdf</t>
  </si>
  <si>
    <t>40007858</t>
  </si>
  <si>
    <t>http://sipot.tula.gob.mx/wp-content/uploads/2025/12/LICITACION-1.pdf</t>
  </si>
  <si>
    <t>REMODELACIÓN INTEGRAL DEL PARQUE DE LA TORTUGA,TULA DE ALLENDE, TULA DE ALLENDE, HGO.</t>
  </si>
  <si>
    <t>http://sipot.tula.gob.mx/wp-content/uploads/2025/12/ACTA-DE-JUNTA-DE-ACLARACION-5.pdf</t>
  </si>
  <si>
    <t>http://sipot.tula.gob.mx/wp-content/uploads/2025/12/PRESENTACION-Y-APERTURA-DE-PROPUESTA.pdf</t>
  </si>
  <si>
    <t>http://sipot.tula.gob.mx/wp-content/uploads/2025/12/DICTAMEN-14.pdf</t>
  </si>
  <si>
    <t>http://sipot.tula.gob.mx/wp-content/uploads/2025/12/FALLO-3.pdf</t>
  </si>
  <si>
    <t>CONSTRULATAM, S.A. DE C.V.</t>
  </si>
  <si>
    <t>CON2102114Z4</t>
  </si>
  <si>
    <t>Boulevard</t>
  </si>
  <si>
    <t>VALLE DE SILICIO</t>
  </si>
  <si>
    <t>1450</t>
  </si>
  <si>
    <t>TLAJOMULCO DE ZUÑIGA, JALISCO.</t>
  </si>
  <si>
    <t>97</t>
  </si>
  <si>
    <t>Jalisco</t>
  </si>
  <si>
    <t>45645</t>
  </si>
  <si>
    <t>27/12/2025</t>
  </si>
  <si>
    <t>19342829.02</t>
  </si>
  <si>
    <t>22437681.66</t>
  </si>
  <si>
    <t>4538551.157</t>
  </si>
  <si>
    <t>http://sipot.tula.gob.mx/wp-content/uploads/2026/01/CONTRATO-PMT-OP-REPO-04-2025-LA-TORTUGA-VP.pdf</t>
  </si>
  <si>
    <t>PARQUE DE LA TORTUGA,TULA DE ALLENDE, TULA DE ALLENDE, HGO.</t>
  </si>
  <si>
    <t>34E902CA6C9088A668C536C23FE2AF2A</t>
  </si>
  <si>
    <t>Invitación a cuando menos tres personas</t>
  </si>
  <si>
    <t>PMT-OP-REPO-05-2025</t>
  </si>
  <si>
    <t>SE DETERMINA ADJUDICAR EL CONTRATO A LA PERSONA FÌSICA DENOMINADA JUAN FELIPE PAREDES CARBAJAL, DE CONFORMIDAD CON LO DISPUESTO EN LOS ARTÍCULOS 47 Y 50 FRACCIÒN II, PÀRRAFO TERCERO,  DE LA LEY DE  OBRAS PÚBLICAS Y SERVICIOS RELACIONADOS CON LA MISMA DEL ESTADO DE HIDALGO.</t>
  </si>
  <si>
    <t>http://sipot.tula.gob.mx/wp-content/uploads/2025/12/OFICIO-DE-AUTORIZACION-PMT-OP-REPO-05-2025-REHABILITACION-PRESIDENCIA-CENTRO.pdf</t>
  </si>
  <si>
    <t>40007859</t>
  </si>
  <si>
    <t>http://sipot.tula.gob.mx/wp-content/uploads/2025/12/INVITACION.pdf</t>
  </si>
  <si>
    <t>23/07/2025</t>
  </si>
  <si>
    <t>REHABILITACIÒN DE OFICINAS DE PRESIDENCIA MUNICIPAL Y SANITARIOS, COL. CENTRO, TULA DE ALLENDE, HGO.</t>
  </si>
  <si>
    <t>28/07/2025</t>
  </si>
  <si>
    <t>http://sipot.tula.gob.mx/wp-content/uploads/2025/12/ACTA-DE-JUNTA-DE-ACLARACIONES-7.pdf</t>
  </si>
  <si>
    <t>http://sipot.tula.gob.mx/wp-content/uploads/2025/12/PRESENTACION-Y-APERTURA-DE-PROPUESTAS-10.pdf</t>
  </si>
  <si>
    <t>http://sipot.tula.gob.mx/wp-content/uploads/2025/12/DICTAMEN-15.pdf</t>
  </si>
  <si>
    <t>http://sipot.tula.gob.mx/wp-content/uploads/2025/12/FALLO-4.pdf</t>
  </si>
  <si>
    <t>JUAN FELIPE</t>
  </si>
  <si>
    <t>PAREDES</t>
  </si>
  <si>
    <t>CARBAJAL</t>
  </si>
  <si>
    <t>PACJ550428C1A</t>
  </si>
  <si>
    <t>CALLE MATAMOROS</t>
  </si>
  <si>
    <t>302</t>
  </si>
  <si>
    <t>BARRIO ALTO</t>
  </si>
  <si>
    <t>76</t>
  </si>
  <si>
    <t>42807</t>
  </si>
  <si>
    <t>11/08/2025</t>
  </si>
  <si>
    <t>18/11/2025</t>
  </si>
  <si>
    <t>07/08/2025</t>
  </si>
  <si>
    <t>1988324.052</t>
  </si>
  <si>
    <t>2306455.9</t>
  </si>
  <si>
    <t>512306.005</t>
  </si>
  <si>
    <t>http://sipot.tula.gob.mx/wp-content/uploads/2026/01/CONTRATO-PMT-OP-REPO-05-2025-VP.pdf</t>
  </si>
  <si>
    <t>PRESIDENCIA MUNICIPAL Y SANITARIOS, COL. CENTRO</t>
  </si>
  <si>
    <t>D8C31236A7CD2C416613748CCFECC5E3</t>
  </si>
  <si>
    <t>Adjudicación directa</t>
  </si>
  <si>
    <t>2025/FAISM076001</t>
  </si>
  <si>
    <t>SE DETERMINA ADJUDICAR EL CONTRATO A LA PERSONA MORAL DENOMINADA INGENIERIA Y SERVICIOS OLIVO, S.A. DE C.V., DE CONFORMIDAD CON LO DISPUESTO EN LOS ARTÍCULOS 47 Y 51,  DE LA LEY DE  OBRAS PÚBLICAS Y SERVICIOS RELACIONADOS CON LA MISMA.</t>
  </si>
  <si>
    <t>http://sipot.tula.gob.mx/wp-content/uploads/2025/12/OF.-AUT.-1-CALLE-ALAMO-2025-1-2.pdf</t>
  </si>
  <si>
    <t>40007860</t>
  </si>
  <si>
    <t>http://sipot.tula.gob.mx/wp-content/uploads/2025/12/AD-DIRECTA.pdf</t>
  </si>
  <si>
    <t>23/09/2025</t>
  </si>
  <si>
    <t>CONSTRUCCIÒN DE PAVIMENTACIÒN HIDRAÙLICA CALLE ÀLAMO COL. LA NUEVA SANTA MARÌA, NUEVA SANTA MARÌA (COLONIA)</t>
  </si>
  <si>
    <t>02/10/2025</t>
  </si>
  <si>
    <t>http://sipot.tula.gob.mx/wp-content/uploads/2025/12/ACTA-DE-JUNTA-DE-ACLARACIONES.pdf</t>
  </si>
  <si>
    <t>http://sipot.tula.gob.mx/wp-content/uploads/2025/12/PRESENTACION-Y-APERTURA-DE-PROPUESTAS.pdf</t>
  </si>
  <si>
    <t>http://sipot.tula.gob.mx/wp-content/uploads/2025/12/DICTAMEN.pdf</t>
  </si>
  <si>
    <t>http://sipot.tula.gob.mx/wp-content/uploads/2025/12/ACTA-FALLO.pdf</t>
  </si>
  <si>
    <t>INGENIERÍA Y SERVICIOS OLIVO, S.A DE C.V.</t>
  </si>
  <si>
    <t>ISO120405RB0</t>
  </si>
  <si>
    <t>Callejón</t>
  </si>
  <si>
    <t>LOS PINOS</t>
  </si>
  <si>
    <t>107</t>
  </si>
  <si>
    <t>SAN MARCOS</t>
  </si>
  <si>
    <t>22</t>
  </si>
  <si>
    <t>42831</t>
  </si>
  <si>
    <t>SE DETERMINA ADJUDICAR EL CONTRATO A LA PERSONA MORAL DENOMINADA INGENIERIA Y SERVICIOS OLIVO, S.A. DE C.V., DE CONFORMIDAD CON LO DISPUESTO EN LOS ARTÍCULOS 47 Y 51,  DE LA LEY DE  OBRAS PÚBLICAS Y SERVICIOS RELACIONADOS CON LA</t>
  </si>
  <si>
    <t>PMT-OP-FAISM-016-2025</t>
  </si>
  <si>
    <t>09/10/2025</t>
  </si>
  <si>
    <t>13/10/2025</t>
  </si>
  <si>
    <t>26/11/2025</t>
  </si>
  <si>
    <t>441533.0431</t>
  </si>
  <si>
    <t>512178.33</t>
  </si>
  <si>
    <t>256089.165</t>
  </si>
  <si>
    <t>http://sipot.tula.gob.mx/wp-content/uploads/2026/01/PMT-OP-FAISM-16-2025-CONTRATO-VP.pdf</t>
  </si>
  <si>
    <t>Federales</t>
  </si>
  <si>
    <t>FEDERALES</t>
  </si>
  <si>
    <t>FONDO DE APORTACIONES PARA LA INFRAESTRUCTURA SOCIAL MUNICIPAL</t>
  </si>
  <si>
    <t>CALLE ÀLAMO COL. LA NUEVA SANTA MARÌA</t>
  </si>
  <si>
    <t>A5038FC7906ACA9D5AC2C2D54C70A8CB</t>
  </si>
  <si>
    <t>2025/FAISM076002</t>
  </si>
  <si>
    <t>http://sipot.tula.gob.mx/wp-content/uploads/2025/12/OF.-AUT.-2-PIZARRA-Y-LA-PALMA-2025-1-2.pdf</t>
  </si>
  <si>
    <t>40007861</t>
  </si>
  <si>
    <t>http://sipot.tula.gob.mx/wp-content/uploads/2025/12/AD-DRIRECTA.pdf</t>
  </si>
  <si>
    <t>CONSTRUCCIÓN DE PAVIMENTACIÓN HIDRAULICA EN CALLE CAMINO VIEJO A LA PIZARRA, COL. SANTA MARÍA ILUCAN, SANTA MARÌA ILUCÀN</t>
  </si>
  <si>
    <t>http://sipot.tula.gob.mx/wp-content/uploads/2025/12/ACTA-DE-JUNTA-DE-ACLARACION.pdf</t>
  </si>
  <si>
    <t>http://sipot.tula.gob.mx/wp-content/uploads/2025/12/PRESENTACION-Y-APERTURA-DE-PROPUESTAS-1.pdf</t>
  </si>
  <si>
    <t>http://sipot.tula.gob.mx/wp-content/uploads/2025/12/DICTAMEN-1.pdf</t>
  </si>
  <si>
    <t>http://sipot.tula.gob.mx/wp-content/uploads/2025/12/ACTA-DE-FALLO.pdf</t>
  </si>
  <si>
    <t>PMT-OP-FAISM-017-2025</t>
  </si>
  <si>
    <t>431293.6724</t>
  </si>
  <si>
    <t>500300.66</t>
  </si>
  <si>
    <t>250150.33</t>
  </si>
  <si>
    <t>http://sipot.tula.gob.mx/wp-content/uploads/2026/01/PMT-OP-FAISM-17-2025-CONTRATO-VP.pdf</t>
  </si>
  <si>
    <t>CALLE CAMINO VIEJO A LA PIZARRA, COL. SANTA MARÍA ILUCAN, SANTA MARÌA ILUCÀN</t>
  </si>
  <si>
    <t>En ejecución</t>
  </si>
  <si>
    <t>3229F076D51A9F6D7E28CF073CB54D45</t>
  </si>
  <si>
    <t>2025/FAISM076003</t>
  </si>
  <si>
    <t>SE DETERMINA ADJUDICAR EL CONTRATO A LA PERSONA FÌSICA DENOMINADA MIGUEL ANGEL BELTRÀN BUSTOS, DE CONFORMIDAD CON LO DISPUESTO EN LOS ARTÍCULOS 47 Y 51,  DE LA LEY DE  OBRAS PÚBLICAS Y SERVICIOS RELACIONADOS CON LA MISMA.</t>
  </si>
  <si>
    <t>http://sipot.tula.gob.mx/wp-content/uploads/2025/12/OFICIO-AUTORIZACION-OBRA-3-FAISM-2025-C11.pdf</t>
  </si>
  <si>
    <t>40007862</t>
  </si>
  <si>
    <t>http://sipot.tula.gob.mx/wp-content/uploads/2025/12/INVITACION-VN.pdf</t>
  </si>
  <si>
    <t>01/08/2025</t>
  </si>
  <si>
    <t>CONSTRUCCIÓN DE PAVIMENTACIÓN ASFÁLTICA CALLE LA PALMA, XITEJE DE ZAPATA, XITEJE DE ZAPATA</t>
  </si>
  <si>
    <t>06/08/2025</t>
  </si>
  <si>
    <t>http://sipot.tula.gob.mx/wp-content/uploads/2025/12/ACTA-DE-JUNTA-DE-ACLARACIONES-VN.pdf</t>
  </si>
  <si>
    <t>http://sipot.tula.gob.mx/wp-content/uploads/2025/12/PRESENTACION-Y-APERURA-DE-PROPUESTAS-VN.pdf</t>
  </si>
  <si>
    <t>http://sipot.tula.gob.mx/wp-content/uploads/2025/12/DICTAMEN-VN.pdf</t>
  </si>
  <si>
    <t>http://sipot.tula.gob.mx/wp-content/uploads/2025/12/FALLO-VN.pdf</t>
  </si>
  <si>
    <t>MIGUEL ÀNGEL</t>
  </si>
  <si>
    <t>BELTRÀN</t>
  </si>
  <si>
    <t>BUSTOS</t>
  </si>
  <si>
    <t>BEBM790620TW1</t>
  </si>
  <si>
    <t>SEGUNDA DE HIDALGO</t>
  </si>
  <si>
    <t>XOCHIATIPAN, HIDALGO</t>
  </si>
  <si>
    <t>78</t>
  </si>
  <si>
    <t>43090</t>
  </si>
  <si>
    <t>PMT-OP-FAISM-11-2025</t>
  </si>
  <si>
    <t>25/08/2025</t>
  </si>
  <si>
    <t>27/08/2025</t>
  </si>
  <si>
    <t>10/10/2025</t>
  </si>
  <si>
    <t>451591.6638</t>
  </si>
  <si>
    <t>523846.33</t>
  </si>
  <si>
    <t>261923.165</t>
  </si>
  <si>
    <t>http://sipot.tula.gob.mx/wp-content/uploads/2026/01/CONTRATO-PMT-OP-FAISM-11-2025-VP.pdf</t>
  </si>
  <si>
    <t>CALLE LA PALMA, XITEJE DE ZAPATA, XITEJE DE ZAPATA</t>
  </si>
  <si>
    <t>8C948734253C2021AE645542D4800407</t>
  </si>
  <si>
    <t>2025/FAISM076004</t>
  </si>
  <si>
    <t>SE DETERMINA ADJUDICAR EL CONTRATO A LA PERSONA MORAL DENOMINADA INGENIERÍA Y SERVICIOS OLIVO, S.A. DE C.V., DE CONFORMIDAD CON LO DISPUESTO EN LOS ARTÍCULOS 47 Y 51,  DE LA LEY DE  OBRAS PÚBLICAS Y SERVICIOS RELACIONADOS CON LA MISMA.</t>
  </si>
  <si>
    <t>http://sipot.tula.gob.mx/wp-content/uploads/2025/12/OFICIO-DE-AUTORIZACION-OBRA-4-FAISM-2025-C1.pdf</t>
  </si>
  <si>
    <t>40007863</t>
  </si>
  <si>
    <t>http://sipot.tula.gob.mx/wp-content/uploads/2025/12/INVITACION-VN-1.pdf</t>
  </si>
  <si>
    <t>CONSTRUCCIÓN DE PAVIMENTACIÓN HIDRÁULICA CALLE AGUSTÍN YAÑEZ, COL. JALPA, TULA DE ALLENDE</t>
  </si>
  <si>
    <t>http://sipot.tula.gob.mx/wp-content/uploads/2025/12/ACTA-DE-JUNTA-DE-ACLARACIONES-VN-1.pdf</t>
  </si>
  <si>
    <t>http://sipot.tula.gob.mx/wp-content/uploads/2025/12/PRESENTACION-Y-APERTURA-DE-PROPUESTAS-VN.pdf</t>
  </si>
  <si>
    <t>http://sipot.tula.gob.mx/wp-content/uploads/2025/12/DICTAMEN-VN-1.pdf</t>
  </si>
  <si>
    <t>http://sipot.tula.gob.mx/wp-content/uploads/2025/12/FALLO-VN-1.pdf</t>
  </si>
  <si>
    <t>SAN MARCOS, TULA DE ALLENDE</t>
  </si>
  <si>
    <t>PMT-OP-FAISM-01-2025</t>
  </si>
  <si>
    <t>14/08/2025</t>
  </si>
  <si>
    <t>18/08/2025</t>
  </si>
  <si>
    <t>440848.6121</t>
  </si>
  <si>
    <t>511384.39</t>
  </si>
  <si>
    <t>255692.195</t>
  </si>
  <si>
    <t>http://sipot.tula.gob.mx/wp-content/uploads/2026/01/CONTRATO-PMT-OP-FAISM-01-2025-vp.pdf</t>
  </si>
  <si>
    <t>CALLE AGUSTÍN YAÑEZ, COL. JALPA</t>
  </si>
  <si>
    <t>79EC52D2901B100A4BE1F7B32B5ADA59</t>
  </si>
  <si>
    <t>2025/FAISM076005</t>
  </si>
  <si>
    <t>SE DETERMINA ADJUDICAR EL CONTRATO A LA PERSONA MORAL DENOMINADA SHD CONSTRUCCIONES, S.A. DE C.V., DE CONFORMIDAD CON LO DISPUESTO EN LOS ARTÍCULOS 47 Y 51,  DE LA LEY DE  OBRAS PÚBLICAS Y SERVICIOS RELACIONADOS CON LA MISMA.</t>
  </si>
  <si>
    <t>http://sipot.tula.gob.mx/wp-content/uploads/2025/12/OF.-AUT.-3-AGUSTIN-YANEZ-Y-MAGNOLIAS-2025-1-2.pdf</t>
  </si>
  <si>
    <t>40007864</t>
  </si>
  <si>
    <t>http://sipot.tula.gob.mx/wp-content/uploads/2025/12/ADJ-DIRECTA.pdf</t>
  </si>
  <si>
    <t>CONSTRUCCIÓN DE PAVIMENTACIÓN HIDRÁULICA CALLE MAGNOLIAS, ALVARADO, TULA DE ALLENDE</t>
  </si>
  <si>
    <t>http://sipot.tula.gob.mx/wp-content/uploads/2025/12/ACTA-DE-JUNTA-DE-ACLARACIONES-1.pdf</t>
  </si>
  <si>
    <t>http://sipot.tula.gob.mx/wp-content/uploads/2025/12/PRESENTACION-Y-APERTURA-DE-PROUESTAS.pdf</t>
  </si>
  <si>
    <t>http://sipot.tula.gob.mx/wp-content/uploads/2025/12/DICTAMEN-2.pdf</t>
  </si>
  <si>
    <t>http://sipot.tula.gob.mx/wp-content/uploads/2025/12/ACTA-DE-FALLO-1.pdf</t>
  </si>
  <si>
    <t>SHD CONSTRUCCIONES, S.A. DE C.V.</t>
  </si>
  <si>
    <t>SCO161004927</t>
  </si>
  <si>
    <t>CIRUELO</t>
  </si>
  <si>
    <t>17</t>
  </si>
  <si>
    <t>TEXCOCO DE MORA, ESTADO DE MÈXICO.</t>
  </si>
  <si>
    <t>99</t>
  </si>
  <si>
    <t>56150</t>
  </si>
  <si>
    <t>PMT-OP-FAISM-19-2025</t>
  </si>
  <si>
    <t>449183.9224</t>
  </si>
  <si>
    <t>521053.35</t>
  </si>
  <si>
    <t>260526.675</t>
  </si>
  <si>
    <t>http://sipot.tula.gob.mx/wp-content/uploads/2026/01/PMT-OP-FAISM-05-2025-CONTRATO-VP.pdf</t>
  </si>
  <si>
    <t>CALLE MAGNOLIAS</t>
  </si>
  <si>
    <t>8635E1583FD4B77E7F93CC6441F7F31C</t>
  </si>
  <si>
    <t>2025/FAISM076006</t>
  </si>
  <si>
    <t>SE DETERMINA ADJUDICAR EL CONTRATO A LA PERSONA MORAL DENOMINADA INGENIERÍA Y SERVICIOS OLIVO, S.A. DE C.V., DE CONFORMIDAD CON LO DISPUESTO EN LOS ARTÍCULOS 47 Y 51,  DE LA LEY DE  OBRAS PÚBLICAS Y SERVICIOS RELACIONADOS CON LA</t>
  </si>
  <si>
    <t>http://sipot.tula.gob.mx/wp-content/uploads/2025/12/OFICIO-DE-AUTORIZACION-OBRA-6-FAISM-2025-C2.pdf</t>
  </si>
  <si>
    <t>40007865</t>
  </si>
  <si>
    <t>http://sipot.tula.gob.mx/wp-content/uploads/2025/12/INVITACION-VN-2.pdf</t>
  </si>
  <si>
    <t>REHABILITACIÓN DE PAVIMENTO HIDRAÚLICO EN CALLE DIAZ MIRÓN ENTRE CALLES GUADALUPE VICTORIA Y LIBERTAD, BARRIO ALTO PRIMERA SECCIÓN, TULA DE ALLENDE.</t>
  </si>
  <si>
    <t>http://sipot.tula.gob.mx/wp-content/uploads/2025/12/ACTA-DE-JUNTA-DE-ACLARACION-VN.pdf</t>
  </si>
  <si>
    <t>http://sipot.tula.gob.mx/wp-content/uploads/2025/12/PRESENTACION-Y-APERTURA-DE-PROPUESTAS-VN-1.pdf</t>
  </si>
  <si>
    <t>http://sipot.tula.gob.mx/wp-content/uploads/2025/12/DICTAMEN-VN-2.pdf</t>
  </si>
  <si>
    <t>http://sipot.tula.gob.mx/wp-content/uploads/2025/12/FALLO-VN-2.pdf</t>
  </si>
  <si>
    <t>PMT-OP-FAISM-02-2025</t>
  </si>
  <si>
    <t>455189.4569</t>
  </si>
  <si>
    <t>528019.77</t>
  </si>
  <si>
    <t>264009.885</t>
  </si>
  <si>
    <t>http://sipot.tula.gob.mx/wp-content/uploads/2026/01/CONTRATO-PMT-OP-FAISM-02-2025-vp.pdf</t>
  </si>
  <si>
    <t>CALLE DIAZ MIRÓN ENTRE CALLES GUADALUPE VICTORIA Y LIBERTAD, BARRIO ALTO PRIMERA SECCIÓN</t>
  </si>
  <si>
    <t>7A8745BEC85F99233768944C2BF149C0</t>
  </si>
  <si>
    <t>2025/FAISM076007</t>
  </si>
  <si>
    <t>http://sipot.tula.gob.mx/wp-content/uploads/2025/12/OFICIO-DE-AUTORIZACION-OBRA-7-FAISM-C12.pdf</t>
  </si>
  <si>
    <t>40007866</t>
  </si>
  <si>
    <t>http://sipot.tula.gob.mx/wp-content/uploads/2025/12/INVITACION-VN-3.pdf</t>
  </si>
  <si>
    <t>CONSTRUCCIÓN DE PAVIMENTO ASFÁLTICO EN CALLE MEILIANO ZAPATA Y CAMINO REAL, HÉROES CARRANZA, HÉROES CARRANZA</t>
  </si>
  <si>
    <t>http://sipot.tula.gob.mx/wp-content/uploads/2025/12/ACTA-DE-JUNTA-DE-ACLARACION-VN-1.pdf</t>
  </si>
  <si>
    <t>http://sipot.tula.gob.mx/wp-content/uploads/2025/12/PRESENTACION-Y-APERTURA-DE-PROUESTAS-VN.pdf</t>
  </si>
  <si>
    <t>http://sipot.tula.gob.mx/wp-content/uploads/2025/12/DICTAMEN-VN-3.pdf</t>
  </si>
  <si>
    <t>http://sipot.tula.gob.mx/wp-content/uploads/2025/12/FALLO-VN-3.pdf</t>
  </si>
  <si>
    <t>PMT-OP-FAISM-12-2025</t>
  </si>
  <si>
    <t>453793.9828</t>
  </si>
  <si>
    <t>526401.02</t>
  </si>
  <si>
    <t>263200.51</t>
  </si>
  <si>
    <t>http://sipot.tula.gob.mx/wp-content/uploads/2026/01/CONTRATO-PMT-OP-FAISM-12-2025-VP.pdf</t>
  </si>
  <si>
    <t>CALLE MEILIANO ZAPATA Y CAMINO REAL, HÉROES CARRANZA, HÉROES CARRANZA</t>
  </si>
  <si>
    <t>DE350A651612A516AAB4FF58D9288393</t>
  </si>
  <si>
    <t>2025/FAISM076008</t>
  </si>
  <si>
    <t>http://sipot.tula.gob.mx/wp-content/uploads/2025/12/OF.-AUT.-4-DIAZ-MIRON-CARRANZA-Y-VILLAGRAN-1-2.pdf</t>
  </si>
  <si>
    <t>40007867</t>
  </si>
  <si>
    <t>http://sipot.tula.gob.mx/wp-content/uploads/2025/12/ADJ-DIRECTA-1.pdf</t>
  </si>
  <si>
    <t>CONSTRUCCIÓN DE PAVIMENTO HIDRAÚLICO EN CALLE HIDALGO, JULIÁN VILLAGRÁN, JULIÁN VILLAGRÁN (COLONIA).</t>
  </si>
  <si>
    <t>http://sipot.tula.gob.mx/wp-content/uploads/2025/12/ACTA-DE-JUNTA-DE-ACLARACIONES-2.pdf</t>
  </si>
  <si>
    <t>http://sipot.tula.gob.mx/wp-content/uploads/2025/12/PRESENTACION-Y-APERTURA-DE-PROPUESTAS-2.pdf</t>
  </si>
  <si>
    <t>http://sipot.tula.gob.mx/wp-content/uploads/2025/12/DICTAMEN-3.pdf</t>
  </si>
  <si>
    <t>http://sipot.tula.gob.mx/wp-content/uploads/2025/12/ACTA-DE-FALLO-2.pdf</t>
  </si>
  <si>
    <t>PMT-OP-FAISM-18-2025</t>
  </si>
  <si>
    <t>456353.8276</t>
  </si>
  <si>
    <t>529370.44</t>
  </si>
  <si>
    <t>264685.22</t>
  </si>
  <si>
    <t>http://sipot.tula.gob.mx/wp-content/uploads/2026/01/PMT-OP-FAISM-08-2025-CONTRATO-VP.pdf</t>
  </si>
  <si>
    <t>CALLE HIDALGO, JULIÁN VILLAGRÁN, JULIÁN VILLAGRÁN (COLONIA).</t>
  </si>
  <si>
    <t>4C56EA230CB0DD829CFEED5F6192A919</t>
  </si>
  <si>
    <t>2025/FAISM076009</t>
  </si>
  <si>
    <t>SE DETERMINA ADJUDICAR EL CONTRATO A LA PERSONA FÌSICA DENOMINADA FEDERICO CHAVÈZ RODRIGUEZ, DE CONFORMIDAD CON LO DISPUESTO EN LOS ARTÍCULOS 47 Y 51,  DE LA LEY DE  OBRAS PÚBLICAS Y SERVICIOS RELACIONADOS CON LA MISMA.</t>
  </si>
  <si>
    <t>http://sipot.tula.gob.mx/wp-content/uploads/2025/12/OFICIO-DE-AUTRIZACION-OBRA-9-FAISM-2025-C13.pdf</t>
  </si>
  <si>
    <t>40007868</t>
  </si>
  <si>
    <t>http://sipot.tula.gob.mx/wp-content/uploads/2025/12/INVITACION-VN-4.pdf</t>
  </si>
  <si>
    <t>CONSTRUCCIÓN DE PAVIMENTACIÓN HIDRAÚLICA CALLE PROLONGACIÓN REFORMA, IGNACIO ZARAGOZA,  IGNACIO ZARAGOZA.</t>
  </si>
  <si>
    <t>http://sipot.tula.gob.mx/wp-content/uploads/2025/12/ACTA-DE-JUNTA-DE-ACLARACION-VN-2.pdf</t>
  </si>
  <si>
    <t>http://sipot.tula.gob.mx/wp-content/uploads/2025/12/PRESENTACION-Y-APERTURA-DE-PROPUESTAS-VN-2.pdf</t>
  </si>
  <si>
    <t>http://sipot.tula.gob.mx/wp-content/uploads/2025/12/DICTAMEN-VN-4.pdf</t>
  </si>
  <si>
    <t>http://sipot.tula.gob.mx/wp-content/uploads/2025/12/FALLO-VN-4.pdf</t>
  </si>
  <si>
    <t>FEDERICO</t>
  </si>
  <si>
    <t>CHÀVEZ</t>
  </si>
  <si>
    <t>RODRÌGUEZ</t>
  </si>
  <si>
    <t>CARF610302496</t>
  </si>
  <si>
    <t>16 DE ENERO</t>
  </si>
  <si>
    <t>27</t>
  </si>
  <si>
    <t>ATOTONILCO DE TULA, HIDALGO</t>
  </si>
  <si>
    <t>42988</t>
  </si>
  <si>
    <t>PMT-OP-FAISM-13-2025</t>
  </si>
  <si>
    <t>438831.0862</t>
  </si>
  <si>
    <t>509044.06</t>
  </si>
  <si>
    <t>254522.03</t>
  </si>
  <si>
    <t>http://sipot.tula.gob.mx/wp-content/uploads/2026/01/CONTRATO-PMT-OP-FAISM-13-2025-VP.pdf</t>
  </si>
  <si>
    <t>CALLE PROLONGACIÓN REFORMA, IGNACIO ZARAGOZA,  IGNACIO ZARAGOZA.</t>
  </si>
  <si>
    <t>5B8229CB6C5BE244BA509CFDD921C6A8</t>
  </si>
  <si>
    <t>2025/FAISM076010</t>
  </si>
  <si>
    <t>SE DETERMINA ADJUDICAR EL CONTRATO A LA PERSONA MORAL DENOMINADA CONSTRUCCIONES DELDIM, S.A. DE C.V., DE CONFORMIDAD CON LO DISPUESTO EN LOS ARTÍCULOS 47 Y 51,  DE LA LEY DE  OBRAS PÚBLICAS Y SERVICIOS RELACIONADOS CON LA MISMA.</t>
  </si>
  <si>
    <t>http://sipot.tula.gob.mx/wp-content/uploads/2025/12/OFICIO-DE-AUTORIZACION-OBRA-10-FAISM-2025-C6.pdf</t>
  </si>
  <si>
    <t>40007869</t>
  </si>
  <si>
    <t>http://sipot.tula.gob.mx/wp-content/uploads/2025/12/INVITACION-VN-5.pdf</t>
  </si>
  <si>
    <t>10/08/2025</t>
  </si>
  <si>
    <t>CONSTRUCCIÓN DE PAVIMENTO HIDRAÚLICO EN CALLE QUETZALCÒATL, BENITO JUÀREZ, BENITO JUÀREZ (COLONIA)</t>
  </si>
  <si>
    <t>http://sipot.tula.gob.mx/wp-content/uploads/2025/12/ACTA-DE-JUNTA-DE-ACLARACION-VN-3.pdf</t>
  </si>
  <si>
    <t>http://sipot.tula.gob.mx/wp-content/uploads/2025/12/PRESENTACION-Y-APERTURA-DE-PROPUESTAS-VN-3.pdf</t>
  </si>
  <si>
    <t>http://sipot.tula.gob.mx/wp-content/uploads/2025/12/DICTAMEN-VN-5.pdf</t>
  </si>
  <si>
    <t>http://sipot.tula.gob.mx/wp-content/uploads/2025/12/FALLO-VN-5.pdf</t>
  </si>
  <si>
    <t>CONSTRUCCIONES DELDIM, S.A. DE C.V.</t>
  </si>
  <si>
    <t>CDE171108R68</t>
  </si>
  <si>
    <t>LIBRE MÈXICO PACHUCA</t>
  </si>
  <si>
    <t>19</t>
  </si>
  <si>
    <t>TECAMAC, ESTADO DE MÈXICO</t>
  </si>
  <si>
    <t>55760</t>
  </si>
  <si>
    <t>PMT-OP-FAISM-06-2025</t>
  </si>
  <si>
    <t>453616.7586</t>
  </si>
  <si>
    <t>526195.44</t>
  </si>
  <si>
    <t>263097.72</t>
  </si>
  <si>
    <t>http://sipot.tula.gob.mx/wp-content/uploads/2026/01/CONTRATO-PMT-OP-FAISM-06-2025-VP.pdf</t>
  </si>
  <si>
    <t>CALLE QUETZALCÒATL, BENITO JUÀREZ, BENITO JUÀREZ (COLONIA)</t>
  </si>
  <si>
    <t>B2806895BB0DA0DF64D1C3E81ECF576B</t>
  </si>
  <si>
    <t>2025/FAISM076011</t>
  </si>
  <si>
    <t>SE DETERMINA ADJUDICAR EL CONTRATO A LA PERSONA MORAL DENOMINADA GARLU ARQUITECTURA, S.A. DE C.V., DE CONFORMIDAD CON LO DISPUESTO EN LOS ARTÍCULOS 47 Y 51,  DE LA LEY DE  OBRAS PÚBLICAS Y SERVICIOS RELACIONADOS CON LA MISMA.</t>
  </si>
  <si>
    <t>http://sipot.tula.gob.mx/wp-content/uploads/2025/12/OFICIO-DE-AUTORIZACION-OBRA-11-FAISM-2025-C7.pdf</t>
  </si>
  <si>
    <t>40007870</t>
  </si>
  <si>
    <t>http://sipot.tula.gob.mx/wp-content/uploads/2025/12/INVITACION-VN-6.pdf</t>
  </si>
  <si>
    <t>CONSTRUCCIÓN DE PAVIMENTACIÒN HIDRAÚLICA EN CALLE AQUILES SERDÀN, ITURBE, TULA DE ALLENDE.</t>
  </si>
  <si>
    <t>http://sipot.tula.gob.mx/wp-content/uploads/2025/12/ACTA-DE-JUNTA-DE-ACLARACION-VN-4.pdf</t>
  </si>
  <si>
    <t>http://sipot.tula.gob.mx/wp-content/uploads/2025/12/PRESENTACIUON-Y-APERTURA-DE-PROPUESTAS-VN.pdf</t>
  </si>
  <si>
    <t>http://sipot.tula.gob.mx/wp-content/uploads/2025/12/DICTAMEN-VN-6.pdf</t>
  </si>
  <si>
    <t>http://sipot.tula.gob.mx/wp-content/uploads/2025/12/FALLO-VN-6.pdf</t>
  </si>
  <si>
    <t>GARLU ARQUITECTURA, S.A. DE C.V.</t>
  </si>
  <si>
    <t>GAR180308MIA</t>
  </si>
  <si>
    <t>PEDRO MORENO</t>
  </si>
  <si>
    <t>16</t>
  </si>
  <si>
    <t>TEXCOCO, ESTADO DE MÈXICO.</t>
  </si>
  <si>
    <t>56106</t>
  </si>
  <si>
    <t>PMT-OP-FAISM-07-2025</t>
  </si>
  <si>
    <t>453354.7672</t>
  </si>
  <si>
    <t>525891.53</t>
  </si>
  <si>
    <t>262945.765</t>
  </si>
  <si>
    <t>http://sipot.tula.gob.mx/wp-content/uploads/2026/01/CONTRATO-PMT-OP-FAISM-07-2025-VP.pdf</t>
  </si>
  <si>
    <t>CALLE AQUILES SERDÀN, ITURBE, TULA DE ALLENDE.</t>
  </si>
  <si>
    <t>30AF9567B465D4B24F866D6332D3DB71</t>
  </si>
  <si>
    <t>2025/FAISM076012</t>
  </si>
  <si>
    <t>SE DETERMINA ADJUDICAR EL CONTRATO A LA PERSONA FÌSICA DENOMINADA FEDERICO CHÀVEZ RODRÌGUEZ, DE CONFORMIDAD CON LO DISPUESTO EN LOS ARTÍCULOS 47 Y 51,  DE LA LEY DE  OBRAS PÚBLICAS Y SERVICIOS RELACIONADOS CON LA MISMA.</t>
  </si>
  <si>
    <t>http://sipot.tula.gob.mx/wp-content/uploads/2025/12/OFICIO-DE-AUTORIZACION-OBRA-12-FAISM-2025-C14.pdf</t>
  </si>
  <si>
    <t>40007871</t>
  </si>
  <si>
    <t>http://sipot.tula.gob.mx/wp-content/uploads/2025/12/INVITACION-VN-7.pdf</t>
  </si>
  <si>
    <t>CONSTRUCCIÓN DE PAVIMENTO ASFÀLTICO EN AVENIDA DEL TRABAJO, SAN FRANCISCO BOJAY COLONIA</t>
  </si>
  <si>
    <t>http://sipot.tula.gob.mx/wp-content/uploads/2025/12/ACTA-DE-JUNTA-DE-ACLARACION-VN-5.pdf</t>
  </si>
  <si>
    <t>http://sipot.tula.gob.mx/wp-content/uploads/2025/12/PRESENATCION-Y-APERTURA-DE-PROPUESTAS-VN.pdf</t>
  </si>
  <si>
    <t>http://sipot.tula.gob.mx/wp-content/uploads/2025/12/DICTAMEN-VN-7.pdf</t>
  </si>
  <si>
    <t>http://sipot.tula.gob.mx/wp-content/uploads/2025/12/FALLO-VN-7.pdf</t>
  </si>
  <si>
    <t>PMT-OP-FAISM-14-2025</t>
  </si>
  <si>
    <t>453042.8534</t>
  </si>
  <si>
    <t>525529.71</t>
  </si>
  <si>
    <t>262764.855</t>
  </si>
  <si>
    <t>http://sipot.tula.gob.mx/wp-content/uploads/2026/01/CPNTRATO-PMT-OP-FAISM-14-2025-VP.pdf</t>
  </si>
  <si>
    <t>AVENIDA DEL TRABAJO, SAN FRANCISCO BOJAY COLONIA</t>
  </si>
  <si>
    <t>8E8FA79F88B724C26DF60731262784BC</t>
  </si>
  <si>
    <t>2025/FAISM076013</t>
  </si>
  <si>
    <t>SE DETERMINA ADJUDICAR EL CONTRATO A LA PERSONA FÌSICA DENOMINADA JESSICA GUADALUPE VERA BAUTISTA, DE CONFORMIDAD CON LO DISPUESTO EN LOS ARTÍCULOS 47 Y 51,  DE LA LEY DE  OBRAS PÚBLICAS Y SERVICIOS RELACIONADOS CON LA MISMA.</t>
  </si>
  <si>
    <t>http://sipot.tula.gob.mx/wp-content/uploads/2025/12/OFICIO-DE-AUTORIZACION-OBRA-13-FAISM-2025-C10.pdf</t>
  </si>
  <si>
    <t>40007872</t>
  </si>
  <si>
    <t>http://sipot.tula.gob.mx/wp-content/uploads/2025/12/INVITACION-VN-8.pdf</t>
  </si>
  <si>
    <t>CONSTRUCCIÓN DE PAVIMENTO HIDRAÙLICO DE CALLE CEDRO, NANTZHA</t>
  </si>
  <si>
    <t>http://sipot.tula.gob.mx/wp-content/uploads/2025/12/ACTA-DE-JUNTA-DE-ACLARACION-VN-6.pdf</t>
  </si>
  <si>
    <t>http://sipot.tula.gob.mx/wp-content/uploads/2025/12/PRESENTACION-Y-APERTURA-DE-PROPUESTAS-VN-4.pdf</t>
  </si>
  <si>
    <t>http://sipot.tula.gob.mx/wp-content/uploads/2025/12/DICTAMEN-VN-8.pdf</t>
  </si>
  <si>
    <t>http://sipot.tula.gob.mx/wp-content/uploads/2025/12/FALLO-VN-8.pdf</t>
  </si>
  <si>
    <t>JESSICA GUADALUPE</t>
  </si>
  <si>
    <t>VERA</t>
  </si>
  <si>
    <t>BAUTISTA</t>
  </si>
  <si>
    <t>VEBJ8509217DO</t>
  </si>
  <si>
    <t>PEPEYOCAS</t>
  </si>
  <si>
    <t>18</t>
  </si>
  <si>
    <t>HUEJUTLA  DE REYES, ESTADO DE HIDALGO.</t>
  </si>
  <si>
    <t>28</t>
  </si>
  <si>
    <t>15</t>
  </si>
  <si>
    <t>México</t>
  </si>
  <si>
    <t>43000</t>
  </si>
  <si>
    <t>PMT-OP-FAISM-10-2025</t>
  </si>
  <si>
    <t>453773.3621</t>
  </si>
  <si>
    <t>526377.1</t>
  </si>
  <si>
    <t>263188.55</t>
  </si>
  <si>
    <t>http://sipot.tula.gob.mx/wp-content/uploads/2026/01/CONTRATO-OF.-AUT.-7-CEDRO-NANTZHA-VP.pdf</t>
  </si>
  <si>
    <t>CALLE CEDRO, NANTZHA</t>
  </si>
  <si>
    <t>E7FE33205641D79E295BCED3155DD1A2</t>
  </si>
  <si>
    <t>2025/FAISM076014</t>
  </si>
  <si>
    <t>SE DETERMINA ADJUDICAR EL CONTRATO A LA PERSONA FÌSICA DENOMINADA JUAN FELIPE PAREDES CARBAJAL, DE CONFORMIDAD CON LO DISPUESTO EN LOS ARTÍCULOS 47 Y 51,  DE LA LEY DE  OBRAS PÚBLICAS Y SERVICIOS RELACIONADOS CON LA MISMA.</t>
  </si>
  <si>
    <t>http://sipot.tula.gob.mx/wp-content/uploads/2025/12/OF.-AUT.-8-SMP-1RA-Y-ZARCO-BARRIO-ALTO-2DA-1-2.pdf</t>
  </si>
  <si>
    <t>40007873</t>
  </si>
  <si>
    <t>http://sipot.tula.gob.mx/wp-content/uploads/2025/12/ADJ-DIRECTA-2.pdf</t>
  </si>
  <si>
    <t>CONSTRUCCIÒN DE HUELLAS VEHICULARES DE CONCRETO HIDRAÙLICO EN CAMINO A LOS ÒRGANOS, SAN MIGUEL DE LAS PIEDRAS PRIMERA SECCIÒN.</t>
  </si>
  <si>
    <t>http://sipot.tula.gob.mx/wp-content/uploads/2025/12/ACTA-DE-JU8NTA-DE-ACLARACION.pdf</t>
  </si>
  <si>
    <t>http://sipot.tula.gob.mx/wp-content/uploads/2025/12/PRESENTACION-Y-APERTURA-DE-PROPUESTAS-3.pdf</t>
  </si>
  <si>
    <t>http://sipot.tula.gob.mx/wp-content/uploads/2025/12/DICTAMEN-4.pdf</t>
  </si>
  <si>
    <t>http://sipot.tula.gob.mx/wp-content/uploads/2025/12/ACTA-DE-FALLO-3.pdf</t>
  </si>
  <si>
    <t>PMT-OP-FAISM-20-2025</t>
  </si>
  <si>
    <t>454556.5172</t>
  </si>
  <si>
    <t>527285.56</t>
  </si>
  <si>
    <t>263642.78</t>
  </si>
  <si>
    <t>http://sipot.tula.gob.mx/wp-content/uploads/2026/01/PMT-OP-FAISM-20-2025-CONTRATO-VP.pdf</t>
  </si>
  <si>
    <t>CAMINO A LOS ÒRGANOS, SAN MIGUEL DE LAS PIEDRAS PRIMERA SECCIÒN.</t>
  </si>
  <si>
    <t>1E8D285660FE34E51BECF79B3DAAD079</t>
  </si>
  <si>
    <t>2025/FAISM076015</t>
  </si>
  <si>
    <t>SE DETERMINA ADJUDICAR EL CONTRATO A LA PERSONA MORAL DENOMINADA DISEÑO Y CONSTRUCCIONES SÁNCHES Y SÁNCHEZ , S.A. DE C.V., DE CONFORMIDAD CON LO DISPUESTO EN LOS ARTÍCULOS 47 Y 51,  DE LA LEY DE  OBRAS PÚBLICAS Y SERVICIOS</t>
  </si>
  <si>
    <t>http://sipot.tula.gob.mx/wp-content/uploads/2025/12/OFICIO-DE-AUTORIZACION-OBRA-15-FAISM-2025-C4.pdf</t>
  </si>
  <si>
    <t>40007874</t>
  </si>
  <si>
    <t>http://sipot.tula.gob.mx/wp-content/uploads/2025/12/INVITACION-VN-9.pdf</t>
  </si>
  <si>
    <t>CONSTRUCCIÓN DE PAVIMENTO HIDRAÙLICO EN CALLE FRANCISCO ZARCO ENTRE CALLES VICENTE GUERRERO E ITURBIDE, BARRIO ALTO SEGUNDA SECCIÒN, TULA DE ALLENDE</t>
  </si>
  <si>
    <t>http://sipot.tula.gob.mx/wp-content/uploads/2025/12/ACTA-DE-JUNTA-DE-ACLARACION-VN-7.pdf</t>
  </si>
  <si>
    <t>http://sipot.tula.gob.mx/wp-content/uploads/2025/12/PRESENTACION-Y-APERTURA-DE-PROPUESTAS-VN-5.pdf</t>
  </si>
  <si>
    <t>http://sipot.tula.gob.mx/wp-content/uploads/2025/12/DICTAMEN-VN-9.pdf</t>
  </si>
  <si>
    <t>http://sipot.tula.gob.mx/wp-content/uploads/2025/12/FALLO-VN-9.pdf</t>
  </si>
  <si>
    <t>DISEÑO Y CONSTRUCCIONES SÁNCHEZ Y SÁNCHEZ, S.A. DE C.V.</t>
  </si>
  <si>
    <t>DCS1207068R2</t>
  </si>
  <si>
    <t>FRANCISCO MEJÍA VERA</t>
  </si>
  <si>
    <t>104</t>
  </si>
  <si>
    <t>42000</t>
  </si>
  <si>
    <t>SE DETERMINA ADJUDICAR EL CONTRATO A LA PERSONA MORAL DENOMINADA DISEÑO Y CONSTRUCCIONES SÁNCHES Y SÁNCHEZ , S.A. DE C.V., DE CONFORMIDAD CON LO DISPUESTO EN LOS ARTÍCULOS 47 Y 51,  DE LA LEY DE  OBRAS PÚBLICAS Y SERVICIOS RELACIONADOS CON LA MISMA.</t>
  </si>
  <si>
    <t>PMT-OP-FAISM-04-2025</t>
  </si>
  <si>
    <t>455916.9569</t>
  </si>
  <si>
    <t>528863.67</t>
  </si>
  <si>
    <t>264431.835</t>
  </si>
  <si>
    <t>http://sipot.tula.gob.mx/wp-content/uploads/2026/01/CONTRATO-PMT-OP-FAISM-04-2025-VP.pdf</t>
  </si>
  <si>
    <t>CALLE FRANCISCO ZARCO ENTRE CALLES VICENTE GUERRERO E ITURBIDE, BARRIO ALTO SEGUNDA SECCIÒN, TULA DE ALLENDE</t>
  </si>
  <si>
    <t>38AA4D43859350E60600DFB24F44AEF8</t>
  </si>
  <si>
    <t>2025/FAISM076016</t>
  </si>
  <si>
    <t>SE DETERMINA ADJUDICAR EL CONTRATO A LA PERSONA FÌSICA DENOMINADA NORMA ALICIA CRUZ SANTA MARIA, DE CONFORMIDAD CON LO DISPUESTO EN LOS ARTÍCULOS 47 Y 51,  DE LA LEY DE  OBRAS PÚBLICAS Y SERVICIOS RELACIONADOS CON LA MISMA.</t>
  </si>
  <si>
    <t>http://sipot.tula.gob.mx/wp-content/uploads/2025/12/OFICIO-DE-AUTORIZACION-OBRA-16-FAISM-2025-C5.pdf</t>
  </si>
  <si>
    <t>40007875</t>
  </si>
  <si>
    <t>http://sipot.tula.gob.mx/wp-content/uploads/2025/12/INVITACION-VN-10.pdf</t>
  </si>
  <si>
    <t>REHABILITACIÒN DE PAVIMENTO ASFÀLTICO EN CALLE LOS ALAMOS FRACC. LOS SABINOS SAN LORENZO, TULA DE ALLENDE.</t>
  </si>
  <si>
    <t>http://sipot.tula.gob.mx/wp-content/uploads/2025/12/ACTA-DE-JUNTA-DE-ACLARACION-VN-8.pdf</t>
  </si>
  <si>
    <t>http://sipot.tula.gob.mx/wp-content/uploads/2025/12/PRESENTACION-Y-APERTURA-DE-PROPUIESTA-VN.pdf</t>
  </si>
  <si>
    <t>http://sipot.tula.gob.mx/wp-content/uploads/2025/12/DICTAMEN-VN-10.pdf</t>
  </si>
  <si>
    <t>http://sipot.tula.gob.mx/wp-content/uploads/2025/12/FALLO-VN-10.pdf</t>
  </si>
  <si>
    <t>NORMA ALICIA</t>
  </si>
  <si>
    <t>CRUZ</t>
  </si>
  <si>
    <t>SANTA MARÌA</t>
  </si>
  <si>
    <t>MÈXICO -PACHUCA</t>
  </si>
  <si>
    <t>35</t>
  </si>
  <si>
    <t>TECAMAC, ESTADO DE MEXICO.</t>
  </si>
  <si>
    <t>PMT-OP-FAISM-05-2025</t>
  </si>
  <si>
    <t>458087.9138</t>
  </si>
  <si>
    <t>531381.98</t>
  </si>
  <si>
    <t>265690.99</t>
  </si>
  <si>
    <t>13/03/1954</t>
  </si>
  <si>
    <t>13/11/1954</t>
  </si>
  <si>
    <t>http://sipot.tula.gob.mx/wp-content/uploads/2026/01/CONMTRATO-PMT-OP-FAISM-05-2025-VP.pdf</t>
  </si>
  <si>
    <t>CALLE LOS ALAMOS FRACC. LOS SABINOS SAN LORENZO, TULA DE ALLENDE.</t>
  </si>
  <si>
    <t>A27F9B7CE12D3E4F2D87D82B03814878</t>
  </si>
  <si>
    <t>2025/FAISM076017</t>
  </si>
  <si>
    <t>http://sipot.tula.gob.mx/wp-content/uploads/2025/12/OFICIO-DE-AUTORIZACION-OBRA-17-FAISM02025-C3.pdf</t>
  </si>
  <si>
    <t>40007876</t>
  </si>
  <si>
    <t>http://sipot.tula.gob.mx/wp-content/uploads/2025/12/INVITACION-VN-11.pdf</t>
  </si>
  <si>
    <t>REHABILITACIÒN DE PAVIMENTO HIDRAÙLICO EN CALLE FERROCARRILES ENTRE CALLES AVANTE Y CLUB DE LEONES, LOS FRESNOS, TULA DE ALLENDE.</t>
  </si>
  <si>
    <t>http://sipot.tula.gob.mx/wp-content/uploads/2025/12/ACTA-DE-JUNTA-DE-ACLARACIONES-VN-2.pdf</t>
  </si>
  <si>
    <t>http://sipot.tula.gob.mx/wp-content/uploads/2025/12/PRESENTACION-Y-APERTURA-DE-PROPUESTAS-VN-6.pdf</t>
  </si>
  <si>
    <t>http://sipot.tula.gob.mx/wp-content/uploads/2025/12/DICTAMEN-VN-11.pdf</t>
  </si>
  <si>
    <t>http://sipot.tula.gob.mx/wp-content/uploads/2025/12/FALLO-VN-11.pdf</t>
  </si>
  <si>
    <t>PMT-OP-FAISM-03-2025</t>
  </si>
  <si>
    <t>454779.2586</t>
  </si>
  <si>
    <t>527543.94</t>
  </si>
  <si>
    <t>263771.97</t>
  </si>
  <si>
    <t>http://sipot.tula.gob.mx/wp-content/uploads/2026/01/CONTRATO-PMT-OP-FAISM-03-2025-VP.pdf</t>
  </si>
  <si>
    <t>CALLE FERROCARRILES ENTRE CALLES AVANTE Y CLUB DE LEONES, LOS FRESNOS.</t>
  </si>
  <si>
    <t>2E6EFA8E74C179639A99CC0FC8BA0BE3</t>
  </si>
  <si>
    <t>2025/FAISM076018</t>
  </si>
  <si>
    <t>http://sipot.tula.gob.mx/wp-content/uploads/2025/12/OFICIO-DE-AUTORIZACION-OBRA-18-C9.pdf</t>
  </si>
  <si>
    <t>40007877</t>
  </si>
  <si>
    <t>http://sipot.tula.gob.mx/wp-content/uploads/2025/12/INVITACION-VN-12.pdf</t>
  </si>
  <si>
    <t>REHABILITACIÒN DE PAVIMENTO ASFÀLTICO EN CALLE TULIPANES, EL SALITRE, TULA DE ALLENDE</t>
  </si>
  <si>
    <t>http://sipot.tula.gob.mx/wp-content/uploads/2025/12/ACTA-DE-DE-JUNTA-DE-ACLARACIONES-VN.pdf</t>
  </si>
  <si>
    <t>http://sipot.tula.gob.mx/wp-content/uploads/2025/12/PRESENTACION-Y-APERTURA-DE-PROPUESTA-VN.pdf</t>
  </si>
  <si>
    <t>http://sipot.tula.gob.mx/wp-content/uploads/2025/12/DICTAMEN-VN-12.pdf</t>
  </si>
  <si>
    <t>http://sipot.tula.gob.mx/wp-content/uploads/2025/12/FALLO-VN-12.pdf</t>
  </si>
  <si>
    <t>PMT-OP-FAISM-09-2025</t>
  </si>
  <si>
    <t>453724.8707</t>
  </si>
  <si>
    <t>526320.85</t>
  </si>
  <si>
    <t>263160.425</t>
  </si>
  <si>
    <t>http://sipot.tula.gob.mx/wp-content/uploads/2026/01/CONTRATO-PMT-OP-FAISM-09-2025-VP.pdf</t>
  </si>
  <si>
    <t>CALLE TULIPANES, EL SALITRE, TULA DE ALLENDE</t>
  </si>
  <si>
    <t>B9D38DD6ED8C846CCD1488537371C05E</t>
  </si>
  <si>
    <t>2025/FAISM076019</t>
  </si>
  <si>
    <t>SE DETERMINA ADJUDICAR EL CONTRATO A LA PERSONA FÌSICA, DENOMINADA JAIRO NAHIN PÈREZ HERNÀNDEZ, DE CONFORMIDAD CON LO DISPUESTO EN LOS ARTÍCULOS 47 Y 51,  DE LA LEY DE  OBRAS PÚBLICAS Y SERVICIOS RELACIONADOS CON LA MISMA.</t>
  </si>
  <si>
    <t>http://sipot.tula.gob.mx/wp-content/uploads/2025/12/OFICIO-DE-AUTORIZACION-OBRA-19-FAISM-2025-C8.pdf</t>
  </si>
  <si>
    <t>40007878</t>
  </si>
  <si>
    <t>http://sipot.tula.gob.mx/wp-content/uploads/2025/12/INVITACION-VN-13.pdf</t>
  </si>
  <si>
    <t>CONSTRUCCIÒN DE PAVIMENTACIÒN HIDRAÙLICA EN PROLONGACIÒN DE AVENIDA ÀLVARO OBREGÒN DEL KM 0+860.00 AL 0+924.50, TEOCALCO.</t>
  </si>
  <si>
    <t>http://sipot.tula.gob.mx/wp-content/uploads/2025/12/ACTA-DE-JUNTA-DE-ACLARACION-VN-9.pdf</t>
  </si>
  <si>
    <t>http://sipot.tula.gob.mx/wp-content/uploads/2025/12/PRESENTACION-Y-APERTURA-DE-PROPUESTA-VN-1.pdf</t>
  </si>
  <si>
    <t>http://sipot.tula.gob.mx/wp-content/uploads/2025/12/DICTAMEN-VN-13.pdf</t>
  </si>
  <si>
    <t>http://sipot.tula.gob.mx/wp-content/uploads/2025/12/FALLO-VN-13.pdf</t>
  </si>
  <si>
    <t>JAIRO NAHIN</t>
  </si>
  <si>
    <t>PÈREZ</t>
  </si>
  <si>
    <t>HERNÀNDEZ</t>
  </si>
  <si>
    <t>PEHJ9112167H3</t>
  </si>
  <si>
    <t>Avenida</t>
  </si>
  <si>
    <t>NICOLÀS BRAVO</t>
  </si>
  <si>
    <t>402</t>
  </si>
  <si>
    <t>SAN AGUSTÌN TLAXIACA, HIDALGO.</t>
  </si>
  <si>
    <t>52</t>
  </si>
  <si>
    <t>42165</t>
  </si>
  <si>
    <t>PMT-OP-FAISM-08-2025</t>
  </si>
  <si>
    <t>452621.6034</t>
  </si>
  <si>
    <t>525041.06</t>
  </si>
  <si>
    <t>262520.53</t>
  </si>
  <si>
    <t>http://sipot.tula.gob.mx/wp-content/uploads/2026/01/CONTRATO-PMT-OP-FAISM-08-2025-vp.pdf</t>
  </si>
  <si>
    <t>PROLONGACIÒN DE AVENIDA ÀLVARO OBREGÒN DEL KM 0+860.00 AL 0+924.50, TEOCALCO.</t>
  </si>
  <si>
    <t>E71A3CE873203DFF598E3988ED7D6DAA</t>
  </si>
  <si>
    <t>2025/FAISM076020</t>
  </si>
  <si>
    <t>http://sipot.tula.gob.mx/wp-content/uploads/2025/12/OF.-AUT.-11-EL-DAMU-Y-MIXTECO-EL-CARMEN-1-2.pdf</t>
  </si>
  <si>
    <t>40007879</t>
  </si>
  <si>
    <t>http://sipot.tula.gob.mx/wp-content/uploads/2025/12/ACTA-DE-JUNTA-DE-ACLARACIONES-8.pdf</t>
  </si>
  <si>
    <t>BACHEO CON CONCRETO HIDRAÙLICO EN CALLE PRIMERO DE MAYO, COLONIA EL DAMÙ, IGNACIO ZARAGOZA.</t>
  </si>
  <si>
    <t>03/10/2025</t>
  </si>
  <si>
    <t>http://sipot.tula.gob.mx/wp-content/uploads/2025/12/ACTA-DE-JUNTA-DE-ACLARACIONES-3.pdf</t>
  </si>
  <si>
    <t>http://sipot.tula.gob.mx/wp-content/uploads/2025/12/PRESENTACION-Y-APERTURA-DE-PROPUESTAS-4.pdf</t>
  </si>
  <si>
    <t>http://sipot.tula.gob.mx/wp-content/uploads/2025/12/DICTAMEN-5.pdf</t>
  </si>
  <si>
    <t>http://sipot.tula.gob.mx/wp-content/uploads/2025/12/ACTA-DE-FALLO-4.pdf</t>
  </si>
  <si>
    <t>PMT-OP-FAISM-21-2025</t>
  </si>
  <si>
    <t>452727.4741</t>
  </si>
  <si>
    <t>525163.87</t>
  </si>
  <si>
    <t>262581.935</t>
  </si>
  <si>
    <t>http://sipot.tula.gob.mx/wp-content/uploads/2026/01/PMT-OP-FAISM-2O-2025-CONTRATO-VP.pdf</t>
  </si>
  <si>
    <t>CALLE PRIMERO DE MAYO, COLONIA EL DAMÙ, IGNACIO ZARAGOZA.</t>
  </si>
  <si>
    <t>19B03B30A4260EFA69260D66910C7DD6</t>
  </si>
  <si>
    <t>2025/FAISM076021</t>
  </si>
  <si>
    <t>SE DETERMINA ADJUDICAR EL CONTRATO A LA PERSONA FÌSICA DENOMINADA ERICK GABRIEL MORALES MACIAS, DE CONFORMIDAD CON LO DISPUESTO EN LOS ARTÍCULOS 47 Y 50, FRACCIÒN II,  DE LA LEY DE  OBRAS PÚBLICAS Y SERVICIOS RELACIONADOS CON LA MISMA.</t>
  </si>
  <si>
    <t>http://sipot.tula.gob.mx/wp-content/uploads/2025/12/OFICIO-DE-AUTORIZACION-OBRA-21-FAISM-2025-C15.pdf</t>
  </si>
  <si>
    <t>40007880</t>
  </si>
  <si>
    <t>http://sipot.tula.gob.mx/wp-content/uploads/2025/12/INVITACION-VN-14.pdf</t>
  </si>
  <si>
    <t>26/08/2025</t>
  </si>
  <si>
    <t>CONSTRUCCIÒN DE PAVIMENTACIÒN ASFÀLTICA CALLE RÌO MIXTECO, EL CARMEN, EL CARMEN (LA MESITA).</t>
  </si>
  <si>
    <t>29/08/2025</t>
  </si>
  <si>
    <t>http://sipot.tula.gob.mx/wp-content/uploads/2025/12/JUNTA-DE-ACLARACION-VN.pdf</t>
  </si>
  <si>
    <t>http://sipot.tula.gob.mx/wp-content/uploads/2025/12/PRESENTACION-Y-APERTURA-DE-PROUESTA-VN.pdf</t>
  </si>
  <si>
    <t>http://sipot.tula.gob.mx/wp-content/uploads/2025/12/DICTAMEN-vn.pdf</t>
  </si>
  <si>
    <t>http://sipot.tula.gob.mx/wp-content/uploads/2025/12/FALLO-VN-14.pdf</t>
  </si>
  <si>
    <t>ERICK GABRIEL</t>
  </si>
  <si>
    <t>MORALES</t>
  </si>
  <si>
    <t>MACIAS</t>
  </si>
  <si>
    <t>MOME850817TQ4</t>
  </si>
  <si>
    <t>ALBITA</t>
  </si>
  <si>
    <t>105</t>
  </si>
  <si>
    <t>PACHUCA DE SOTO, HIDALGO.</t>
  </si>
  <si>
    <t>42039</t>
  </si>
  <si>
    <t>SE DETERMINA ADJUDICAR EL CONTRATO A LA PERSONA FÌSICA DENOMINADA ERICK GABRIEL MORALES MACIAS, DE CONFORMIDAD CON LO DISPUESTO EN LOS ARTÍCULOS 47 Y 50, FRACCIÒN II,  DE LA LEY DE  OBRAS PÚBLICAS Y SERVICIOS RELACIONADOS CON LA</t>
  </si>
  <si>
    <t>PMT-OP-FAISM-15-2025</t>
  </si>
  <si>
    <t>10/09/2025</t>
  </si>
  <si>
    <t>15/09/2025</t>
  </si>
  <si>
    <t>13/12/2025</t>
  </si>
  <si>
    <t>2552682.328</t>
  </si>
  <si>
    <t>2961111.5</t>
  </si>
  <si>
    <t>1480555.75</t>
  </si>
  <si>
    <t>http://sipot.tula.gob.mx/wp-content/uploads/2026/01/CONTRATO-PMT-OP-FAISM-15-2025-VP.pdf</t>
  </si>
  <si>
    <t>CALLE RÌO MIXTECO, EL CARMEN, EL CARMEN (LA MESITA).</t>
  </si>
  <si>
    <t>EDB62D6E61AB0104C08DF2867FB2C00D</t>
  </si>
  <si>
    <t>2025/FAISM076022</t>
  </si>
  <si>
    <t>http://sipot.tula.gob.mx/wp-content/uploads/2025/12/OF.-AUT.-12-FOVISSSTE-1-2.pdf</t>
  </si>
  <si>
    <t>40007881</t>
  </si>
  <si>
    <t>http://sipot.tula.gob.mx/wp-content/uploads/2025/12/ADJ-DIRECTA-3.pdf</t>
  </si>
  <si>
    <t>REHABILITACIÒN DE PAVIMENTO ASFÀLTICO DE LA SEGUNDA PRIVADA DE LA CALLE VEINTE DE NOVIEMBRE Y ESTACIONAMIENTO UNO, FOVISSSTE, TULA DE ALLENDE.</t>
  </si>
  <si>
    <t>http://sipot.tula.gob.mx/wp-content/uploads/2025/12/ACTA-DE-JUNTA-DE-ACLARACIONES-4.pdf</t>
  </si>
  <si>
    <t>http://sipot.tula.gob.mx/wp-content/uploads/2025/12/PRESENTACION-Y-APERTURA-DE-PROPUESTAS-5.pdf</t>
  </si>
  <si>
    <t>http://sipot.tula.gob.mx/wp-content/uploads/2025/12/DICTAMEN-6.pdf</t>
  </si>
  <si>
    <t>http://sipot.tula.gob.mx/wp-content/uploads/2025/12/ACTA-DE-FALLO-5.pdf</t>
  </si>
  <si>
    <t>PMT-OP-FAISM-22-2025</t>
  </si>
  <si>
    <t>422361.8879</t>
  </si>
  <si>
    <t>489939.79</t>
  </si>
  <si>
    <t>244969.895</t>
  </si>
  <si>
    <t>http://sipot.tula.gob.mx/wp-content/uploads/2026/01/PMT-OP-FAISM-22-2025-CONTRATO-VP.pdf</t>
  </si>
  <si>
    <t>CALLE VEINTE DE NOVIEMBRE Y ESTACIONAMIENTO UNO, FOVISSSTE, TULA DE ALLENDE.</t>
  </si>
  <si>
    <t>2680C9F634D20232D9CFC937ADABE493</t>
  </si>
  <si>
    <t>2025/FAISM076023</t>
  </si>
  <si>
    <t>http://sipot.tula.gob.mx/wp-content/uploads/2025/12/OF.-AUT.-13-SAN-ANTONIO-TULA-1-2.pdf</t>
  </si>
  <si>
    <t>40007882</t>
  </si>
  <si>
    <t>http://sipot.tula.gob.mx/wp-content/uploads/2025/12/ADJ-DIRECTA-4.pdf</t>
  </si>
  <si>
    <t>CONSTRUCCIÓN DE HUELLAS VEHICULARES DE CONCRETO HIDRAÚLICO EN CALLE ALCANFOR Y CALLE CHOPOS, SAN ANTONIO TULA, SAN ANTONIO TULA.</t>
  </si>
  <si>
    <t>http://sipot.tula.gob.mx/wp-content/uploads/2025/12/ACTA-DE-JUNTA-DE-ACLARACIONES-5.pdf</t>
  </si>
  <si>
    <t>http://sipot.tula.gob.mx/wp-content/uploads/2025/12/PRESETACION-Y-APERTYURA-DE-PROPUESTAS.pdf</t>
  </si>
  <si>
    <t>http://sipot.tula.gob.mx/wp-content/uploads/2025/12/DICTAMEN-7.pdf</t>
  </si>
  <si>
    <t>http://sipot.tula.gob.mx/wp-content/uploads/2025/12/ACTA-DE-FALLO-6.pdf</t>
  </si>
  <si>
    <t>PMT-OP-FAISM-23-2025</t>
  </si>
  <si>
    <t>454534.3966</t>
  </si>
  <si>
    <t>527259.9</t>
  </si>
  <si>
    <t>263629.95</t>
  </si>
  <si>
    <t>http://sipot.tula.gob.mx/wp-content/uploads/2026/01/PMT-OP-FAISM-23-2025-CONTRATO-VP.pdf</t>
  </si>
  <si>
    <t>CALLE ALCANFOR Y CALLE CHOPOS, SAN ANTONIO TULA, SAN ANTONIO TULA.</t>
  </si>
  <si>
    <t>5A8F815880BB45C0297D87017996A2BD</t>
  </si>
  <si>
    <t>2025/FAISM076024</t>
  </si>
  <si>
    <t>SE DETERMINA ADJUDICAR EL CONTRATO A LA PERSONA FÌSICA DENOMINADA JAIME FALCON HERNANDEZ, DE CONFORMIDAD CON LO DISPUESTO EN LOS ARTÍCULOS 47 Y 51,  DE LA LEY DE  OBRAS PÚBLICAS Y SERVICIOS RELACIONADOS CON LA MISMA.</t>
  </si>
  <si>
    <t>http://sipot.tula.gob.mx/wp-content/uploads/2025/12/OF.-AUT.-14-LUMINARIAS-SAN-ANDRES-1-2.pdf</t>
  </si>
  <si>
    <t>40007883</t>
  </si>
  <si>
    <t>http://sipot.tula.gob.mx/wp-content/uploads/2025/12/AD-SAN-ANDRESTULTEPEC.pdf</t>
  </si>
  <si>
    <t>INSTALACIÒN DE LÀMPARA SOLAR EN LA CALLE DOS RÌOS EN LA COMUNIDAD DE SAN ANDRÈS TULTEPEC, SAN ANDRÈS (SAN ANDRÈS TULTEPEC).</t>
  </si>
  <si>
    <t>23/10/2025</t>
  </si>
  <si>
    <t>http://sipot.tula.gob.mx/wp-content/uploads/2025/12/ACTA-DE-JUNTA-DE-ACLARACION-1.pdf</t>
  </si>
  <si>
    <t>http://sipot.tula.gob.mx/wp-content/uploads/2025/12/PRESENTACION-Y-APERTURA-DE-PROPUESTAS-6.pdf</t>
  </si>
  <si>
    <t>http://sipot.tula.gob.mx/wp-content/uploads/2025/12/DICTAMEN-8.pdf</t>
  </si>
  <si>
    <t>http://sipot.tula.gob.mx/wp-content/uploads/2025/12/ACTA-FALLO-1.pdf</t>
  </si>
  <si>
    <t>JAIME</t>
  </si>
  <si>
    <t>FALCON</t>
  </si>
  <si>
    <t>HERNANDEZ</t>
  </si>
  <si>
    <t>FAHJ740303B67</t>
  </si>
  <si>
    <t>CANAL ENDHO</t>
  </si>
  <si>
    <t>29</t>
  </si>
  <si>
    <t>MIXQUIAHUALA DE JUAREZ.</t>
  </si>
  <si>
    <t>41</t>
  </si>
  <si>
    <t>42700</t>
  </si>
  <si>
    <t>PMT-OP-FAISM-26-2025</t>
  </si>
  <si>
    <t>29/10/2025</t>
  </si>
  <si>
    <t>03/11/2025</t>
  </si>
  <si>
    <t>22/12/2025</t>
  </si>
  <si>
    <t>449671.3103</t>
  </si>
  <si>
    <t>521618.72</t>
  </si>
  <si>
    <t>260809.36</t>
  </si>
  <si>
    <t>http://sipot.tula.gob.mx/wp-content/uploads/2026/01/PMT-OP-FAISM-26-2025-CONTRATO-SAN-ANDRE-TULTEPEC-VP.pdf</t>
  </si>
  <si>
    <t>CALLE DOS RÌOS EN LA COMUNIDAD DE SAN ANDRÈS TULTEPEC, SAN ANDRÈS (SAN ANDRÈS TULTEPEC).</t>
  </si>
  <si>
    <t>EC13A46F9C5A655610101E933DE1F80C</t>
  </si>
  <si>
    <t>2025/FAISM076026</t>
  </si>
  <si>
    <t>http://sipot.tula.gob.mx/wp-content/uploads/2025/12/OF.-AUT.-16-SAN-JOSE-1-2.pdf</t>
  </si>
  <si>
    <t>40007884</t>
  </si>
  <si>
    <t>http://sipot.tula.gob.mx/wp-content/uploads/2025/12/ADJ-DIRECTA-5.pdf</t>
  </si>
  <si>
    <t>BACHEO CON CONCRETO HIDRAÙLICO EN VARIAS CALLES DE LA COLONIA SAN JOSÈ, TULA DE ALLENDE.</t>
  </si>
  <si>
    <t>http://sipot.tula.gob.mx/wp-content/uploads/2025/12/ACTA-DE-JUNTA-DE-ACLARACIONES-6.pdf</t>
  </si>
  <si>
    <t>http://sipot.tula.gob.mx/wp-content/uploads/2025/12/PRESENTACION-Y-APERTURA-DE-PROPUESTAS-7.pdf</t>
  </si>
  <si>
    <t>http://sipot.tula.gob.mx/wp-content/uploads/2025/12/DICTAMEN-9.pdf</t>
  </si>
  <si>
    <t>http://sipot.tula.gob.mx/wp-content/uploads/2025/12/ACTA-DE-FALLO-7.pdf</t>
  </si>
  <si>
    <t>PMT-OP-FAISM-25-2025</t>
  </si>
  <si>
    <t>453825.75</t>
  </si>
  <si>
    <t>526437.87</t>
  </si>
  <si>
    <t>263218.935</t>
  </si>
  <si>
    <t>http://sipot.tula.gob.mx/wp-content/uploads/2026/01/PMT-OP-FAISM-25-2025-CONTRATO-VP.pdf</t>
  </si>
  <si>
    <t>VARIAS CALLES DE LA COLONIA SAN JOSÈ, TULA DE ALLENDE.</t>
  </si>
  <si>
    <t>0264A5520AD84872BD9DF86C1E09C110</t>
  </si>
  <si>
    <t>2025/FAISM076027</t>
  </si>
  <si>
    <t>http://sipot.tula.gob.mx/wp-content/uploads/2025/12/OF.-AUT.-18-SANTA-ANA-GOMEZ-FARIAS-1-2.pdf</t>
  </si>
  <si>
    <t>40007885</t>
  </si>
  <si>
    <t>http://sipot.tula.gob.mx/wp-content/uploads/2025/12/AD-DIRECTA-1.pdf</t>
  </si>
  <si>
    <t>CONSTRUCCIÒN DE PAVIMENTO ASFÀLTICO EN CALLE VALENTÌN GÒMEZ FARÌAS, SANTA ANA AHUEHUEPAN.</t>
  </si>
  <si>
    <t>http://sipot.tula.gob.mx/wp-content/uploads/2025/12/ACTA-DE-JUNTA-DE-ACLARACION-2.pdf</t>
  </si>
  <si>
    <t>http://sipot.tula.gob.mx/wp-content/uploads/2025/12/PRESENTACION-Y-APERTURA-DE-PROPUESTAS-8.pdf</t>
  </si>
  <si>
    <t>http://sipot.tula.gob.mx/wp-content/uploads/2025/12/DICTAMEN-10.pdf</t>
  </si>
  <si>
    <t>http://sipot.tula.gob.mx/wp-content/uploads/2025/12/ACTA-FALLO-2.pdf</t>
  </si>
  <si>
    <t>PMT-OP-FAISM-24-2025</t>
  </si>
  <si>
    <t>454027.4914</t>
  </si>
  <si>
    <t>526671.89</t>
  </si>
  <si>
    <t>263335.945</t>
  </si>
  <si>
    <t>http://sipot.tula.gob.mx/wp-content/uploads/2026/01/PMT-OP-FAISM-24-2025-CONTRATO-VP.pdf</t>
  </si>
  <si>
    <t>CALLE VALENTÌN GÒMEZ FARÌAS, SANTA ANA AHUEHUEPAN.</t>
  </si>
  <si>
    <t>F094306807271759592910618F066CB1</t>
  </si>
  <si>
    <t>Otra (especificar)</t>
  </si>
  <si>
    <t>2025/FAISM076028</t>
  </si>
  <si>
    <t>APORTACIÒN MUNICIPAL</t>
  </si>
  <si>
    <t>http://sipot.tula.gob.mx/wp-content/uploads/2025/12/OF.-AUT.-19-APORTACIONES-CFE-1-2.pdf</t>
  </si>
  <si>
    <t>40007886</t>
  </si>
  <si>
    <t>http://sipot.tula.gob.mx/wp-content/uploads/2025/12/2025faism076028.pdf</t>
  </si>
  <si>
    <t>19/08/2025</t>
  </si>
  <si>
    <t>APORTACIÒN MUNICIPAL PARA LA AMPLIACIÒN DE RED DE ELECTRIFICACIÒN EN CALLE SOR JUANA INÈS DE LA CRUZ, ENTRE CALLE SIN NOMBRE Y SOR JUANA INÈS DE LA CRUZ</t>
  </si>
  <si>
    <t>COMISIÒN FEDERAL DE ELECTRICIDAD</t>
  </si>
  <si>
    <t>CFE370814QI0</t>
  </si>
  <si>
    <t>AVENIDA NACIONAL</t>
  </si>
  <si>
    <t>706</t>
  </si>
  <si>
    <t>TULA DE ALLENDE, HIDALGO</t>
  </si>
  <si>
    <t>TULA DE ALLENDE</t>
  </si>
  <si>
    <t>42803</t>
  </si>
  <si>
    <t>APORTACION MUNICIPAL</t>
  </si>
  <si>
    <t>123454.6207</t>
  </si>
  <si>
    <t>143207.36</t>
  </si>
  <si>
    <t>APORTACIÒN MUNICIPAL PARA LA AMPLIACIÒN DE RED DE ELECTRIFICACIÒN EN CALLE SOR JUANA INÈS DE LA CRUZ, ENTRE CALLE SIN NOMBRE Y SOR JUANA INÈS DE LA CRUZ, COL. ACOCULCO.</t>
  </si>
  <si>
    <t>71603.68</t>
  </si>
  <si>
    <t>CALLE SOR JUANA INÈS DE LA CRUZ, ENTRE CALLE SIN NOMBRE Y SOR JUANA INÈS DE LA CRUZ, COL. ACOCULCO.</t>
  </si>
  <si>
    <t>9FCE795B33220C21E0EF5B6112544D4C</t>
  </si>
  <si>
    <t>2025/FAISM076029</t>
  </si>
  <si>
    <t>40007887</t>
  </si>
  <si>
    <t>http://sipot.tula.gob.mx/wp-content/uploads/2025/12/2025FAISM076029.pdf</t>
  </si>
  <si>
    <t>31/07/2025</t>
  </si>
  <si>
    <t>APORTACIÒN MUNICIPAL PARA LA AMPLIACIÒN DE RED DE ELECTRIFICACIÒN EN PROLONGACIÒN BENITO JUÀREZ, ENTRE CANAL Y RÌO, COL. EL RECINTO, PUEBLO NUEVO</t>
  </si>
  <si>
    <t>364491.0431</t>
  </si>
  <si>
    <t>422809.61</t>
  </si>
  <si>
    <t>211404.805</t>
  </si>
  <si>
    <t>PROLONGACIÒN BENITO JUÀREZ, ENTRE CANAL Y RÌO, COL. EL RECINTO, PUEBLO NUEVO, EL RECINTO (EJIDO PUEBLO NUEVO) (COLONIA).</t>
  </si>
  <si>
    <t>APORTACIÒN MUNICIPAL PARA LA AMPLIACIÒN DE RED DE ELECTRIFICACIÒN EN PROLONGACIÒN BENITO JUÀREZ, ENTRE CANAL Y RÌO, COL. EL RECINTO, PUEBLO NUEVO, EL RECINTO (EJIDO PUEBLO NUEVO) (COLONIA).</t>
  </si>
  <si>
    <t>446C388168A0F729E2530B69A4B2B8D8</t>
  </si>
  <si>
    <t>2025/FAISM076030</t>
  </si>
  <si>
    <t>40007888</t>
  </si>
  <si>
    <t>http://sipot.tula.gob.mx/wp-content/uploads/2025/12/2025FAISM076030.pdf</t>
  </si>
  <si>
    <t>21/08/2025</t>
  </si>
  <si>
    <t>APORTACIÒN MUNICIPAL PARA LA AMPLIACIÒN DE RED ELECTRIFICACIÒN EN CALLE LA HERRADURA, ENTRE AV. CRUZ AZUL Y CERRADA, COL. DENGUI.</t>
  </si>
  <si>
    <t>185233.8879</t>
  </si>
  <si>
    <t>214871.31</t>
  </si>
  <si>
    <t>107435.655</t>
  </si>
  <si>
    <t>CALLE LA HERRADURA, ENTRE AV. CRUZ AZUL Y CERRADA, COL. DENGUI, SAN MIGUEL VINDHÒ.</t>
  </si>
  <si>
    <t>APORTACIÒN MUNICIPAL PARA LA AMPLIACIÒN DE RED ELECTRIFICACIÒN EN CALLE LA HERRADURA, ENTRE AV. CRUZ AZUL Y CERRADA, COL. DENGUI, SAN MIGUEL VINDHÒ.</t>
  </si>
  <si>
    <t>EF8DD3DAD1E9F797C4A70F163037FA97</t>
  </si>
  <si>
    <t>2025/FAISM076031</t>
  </si>
  <si>
    <t>40007889</t>
  </si>
  <si>
    <t>http://sipot.tula.gob.mx/wp-content/uploads/2025/12/2025FAISM076031.pdf</t>
  </si>
  <si>
    <t>APORTACIÒN MUNICIPAL PARA LA AMPLIACIÒN DE RED ELECTRIFICACIÒN EN CALLE PRIMERO DE MAYO, ENTRE CALLES VEINTE DE NOVIEMBRE Y CINCO DE FEBRERO, COL. TULTENGO</t>
  </si>
  <si>
    <t>376969.2414</t>
  </si>
  <si>
    <t>437284.32</t>
  </si>
  <si>
    <t>218642.16</t>
  </si>
  <si>
    <t>CALLE PRIMERO DE MAYO, ENTRE CALLES VEINTE DE NOVIEMBRE Y CINCO DE FEBRERO, COL. TULTENGO, TULA DE ALLENDE.</t>
  </si>
  <si>
    <t>APORTACIÒN MUNICIPAL PARA LA AMPLIACIÒN DE RED ELECTRIFICACIÒN EN CALLE PRIMERO DE MAYO, ENTRE CALLES VEINTE DE NOVIEMBRE Y CINCO DE FEBRERO, COL. TULTENGO, TULA DE ALLENDE.</t>
  </si>
  <si>
    <t>E5E3F92852F74C6505182A2C0A3EEC40</t>
  </si>
  <si>
    <t>40030262</t>
  </si>
  <si>
    <t>CAPYAT</t>
  </si>
  <si>
    <t xml:space="preserve">EN  CUANTO AL CRITERIO, REFERENTE AL TIPO DE CONTRATACION O PROCEDIMIENTOS SE INFORMA QUE  EN ESTE PERIODO NO SE LLEVO A CABO NINGUNA ADJUDICACION DIRECTA NI LICITACION MOTIVO POR EL CUAL NO SE CUENTA LOS SIGUIENTES CRITERIOS TIPO DE PROCEDIMIENTO (CATALOGO), MATERIA O TIPO DE CONTRATACIÓN (CATÁLOGO) CARÁCTER DEL PROCEDIMIENTO (CATÁLOGO), NÚMERO DE EXPEDIENTE, FOLIO O NOMENCLATURA, SE DECLARÓ DESIERTA LA LICITACIÓN PÚBLICA (CATÁLOGO), MOTIVOS Y FUNDAMENTOS LEGALES APLICADOS PARA REALIZAR EL PROCEDIMIENTO, HIPERVÍNCULO A LA AUTORIZACIÓN O DOCUMENTO DE SUFICIENCIA PRESUPUESTAL, POSIBLES LICITANTES, PROVEEDORA(E)S O CONTRATISTAS, HIPERVÍNCULO A LA CONVOCATORIA O INVITACIONES EMITIDAS, FECHA DE LA CONVOCATORIA O INVITACIÓN, DESCRIPCIÓN DE LAS OBRAS PÚBLICAS, LOS BIENES O LOS SERVICIOS CONTRATADOS O ARRENDADOS,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 ASIGNACIÓN DEL CONTRATO U OFICIO DE NOTIFICACIÓN DE ADJUDICACIÓN, NOMBRE(S) DE LA PERSONA FÍSICA GANADORA, ASIGNADA O ADJUDICADA, PRIMER APELLIDO DE LA PERSONA FÍSICA GANADORA, ASIGNADA O ADJUDICADA, SEGUNDO APELLIDO DE LA PERSONA FÍSICA GANADORA, ASIGNADA O ADJUDICADA, SEXO (CATÁLOGO), DENOMINACIÓN O RAZÓN SOCIAL, NOMBRE COMPLETO DE LA(S) PERSONA(S) BENEFICIARIA(S) FINAL(ES), REGISTRO FEDERAL DE CONTRIBUYENTES (RFC) DE LA PERSONA FÍSICA O MORAL CONTRATISTA O PROVEEDORA GANADORA, ASIGNADA O ADJUDICADA, DOMICILIO FISCAL DE LA EMPRESA, PERSONA CONTRATISTA O PROVEEDORA. TIPO DE VIALIDAD (CATÁLOGO), DOMICILIO FISCAL DE LA EMPRESA, PERSONA CONTRATISTA O PROVEEDORA. NOMBRE DE VIALIDAD, DOMICILIO FISCAL DE LA EMPRESA, PERSONA CONTRATISTA O PROVEEDORA. NÚMERO EXTERIOR, DOMICILIO FISCAL DE LA EMPRESA, PERSONA CONTRATISTA O PROVEEDORA. NÚMERO INTERIOR, EN SU CASO, DOMICILIO FISCAL DE LA EMPRESA, PERSONA CONTRATISTA O PROVEEDORA. TIPO DE ASENTAMIENTO (CATÁLOGO), DOMICILIO FISCAL DE LA EMPRESA, PERSONA CONTRATISTA O PROVEEDORA. NOMBRE DEL ASENTAMIENTO, DOMICILIO FISCAL DE LA EMPRESA, PERSONA CONTRATISTA O PROVEEDORA. CLAVE DE LA LOCALIDAD, DOMICILIO FISCAL DE LA EMPRESA, PERSONA CONTRATISTA O PROVEEDORA. NOMBRE DE LA LOCALIDAD, DOMICILIO FISCAL DE LA EMPRESA, PERSONA CONTRATISTA O PROVEEDORA. CLAVE DEL MUNICIPIO, DOMICILIO FISCAL DE LA EMPRESA, PERSONA CONTRATISTA O PROVEEDORA. NOMBRE DEL MUNICIPIO O DELEGACIÓN, DOMICILIO FISCAL DE LA EMPRESA, PERSONA CONTRATISTA O PROVEEDORA. CLAVE DE LA ENTIDAD FEDERATIVA, DOMICILIO FISCAL DE LA EMPRESA, PERSONA CONTRATISTA O PROVEEDORA. NOMBRE DE LA ENTIDAD FEDERATIVA (CATÁLOGO), DOMICILIO FISCAL DE LA EMPRESA, PERSONA CONTRATISTA O PROVEEDORA. CÓDIGO POSTAL, DOMICILIO EN EL EXTRANJERO DE LA EMPRESA, PERSONA CONTRATISTA O PROVEEDORA GANADORA. PAÍS, DOMICILIO EN EL EXTRANJERO DE LA EMPRESA, PERSONA CONTRATISTA O PROVEEDORA GANADORA. CIUDAD, DOMICILIO EN EL EXTRANJERO DE LA EMPRESA, PERSONA CONTRATISTA O PROVEEDORA GANADORA. CALLE, DOMICILIO EN EL EXTRANJERO DE LA EMPRESA, PERSONA CONTRATISTA O PROVEEDORA GANADORA. NÚMERO, DESCRIPCIÓN BREVE DE LAS RAZONES QUE JUSTIFICAN LA ELECCIÓN DE LA(S) PERSONA(S) PROVEEDORA(S) O CONTRATISTA(S) GANADORA(S), ASIGNADA(S) O ADJUDICADA(S), ÁREA(S) SOLICITANTE(S) DE LAS OBRAS PÚBLICAS, EL ARRENDAMIENTO, LA ADQUISICIÓN DE BIENES Y/O LA PRESTACIÓN DE SERVICIOS, ÁREA(S) CONTRATANTE(S), </t>
  </si>
  <si>
    <t>Servicios relacionados con obra pública</t>
  </si>
  <si>
    <t>Adquisiciones</t>
  </si>
  <si>
    <t>Arrendamientos</t>
  </si>
  <si>
    <t>Servicios</t>
  </si>
  <si>
    <t>Internacional</t>
  </si>
  <si>
    <t>Si</t>
  </si>
  <si>
    <t>Carretera</t>
  </si>
  <si>
    <t>Privada</t>
  </si>
  <si>
    <t>Eje vial</t>
  </si>
  <si>
    <t>Circunvalación</t>
  </si>
  <si>
    <t>Brecha</t>
  </si>
  <si>
    <t>Diagonal</t>
  </si>
  <si>
    <t>Corredor</t>
  </si>
  <si>
    <t>Circuito</t>
  </si>
  <si>
    <t>Pasaje</t>
  </si>
  <si>
    <t>Vereda</t>
  </si>
  <si>
    <t>Calzada</t>
  </si>
  <si>
    <t>Viaducto</t>
  </si>
  <si>
    <t>Prolongación</t>
  </si>
  <si>
    <t>Peatonal</t>
  </si>
  <si>
    <t>Retorno</t>
  </si>
  <si>
    <t>Camino</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</si>
  <si>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</si>
  <si>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</si>
  <si>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</si>
  <si>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</si>
  <si>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</si>
  <si>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</si>
  <si>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</si>
  <si>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</si>
  <si>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</si>
  <si>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</si>
  <si>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</si>
  <si>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</si>
  <si>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</si>
  <si>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</si>
  <si>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</si>
  <si>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</si>
  <si>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</si>
  <si>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</si>
  <si>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</si>
  <si>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</si>
  <si>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</si>
  <si>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</si>
  <si>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</si>
  <si>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</si>
  <si>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</si>
  <si>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</si>
  <si>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</si>
  <si>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</si>
  <si>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</si>
  <si>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</si>
  <si>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</si>
  <si>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</si>
  <si>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</si>
  <si>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</si>
  <si>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</si>
  <si>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</si>
  <si>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</si>
  <si>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</si>
  <si>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</si>
  <si>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</si>
  <si>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</si>
  <si>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</si>
  <si>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</si>
  <si>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</si>
  <si>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</si>
  <si>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</si>
  <si>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</si>
  <si>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</si>
  <si>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</si>
  <si>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</si>
  <si>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</si>
  <si>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</si>
  <si>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</si>
  <si>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</si>
  <si>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</si>
  <si>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</si>
  <si>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</si>
  <si>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</si>
  <si>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</si>
  <si>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</si>
  <si>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</si>
  <si>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Chiapas</t>
  </si>
  <si>
    <t>Aguascalientes</t>
  </si>
  <si>
    <t>Tamaulipas</t>
  </si>
  <si>
    <t>Sinaloa</t>
  </si>
  <si>
    <t>Yucatán</t>
  </si>
  <si>
    <t>Chihuahua</t>
  </si>
  <si>
    <t>Querétaro</t>
  </si>
  <si>
    <t>Nuevo León</t>
  </si>
  <si>
    <t>Veracruz de Ignacio de la Llave</t>
  </si>
  <si>
    <t>Baja California</t>
  </si>
  <si>
    <t>Estatales</t>
  </si>
  <si>
    <t>En planeación</t>
  </si>
  <si>
    <t>79654</t>
  </si>
  <si>
    <t>79655</t>
  </si>
  <si>
    <t>79656</t>
  </si>
  <si>
    <t>79659</t>
  </si>
  <si>
    <t>79657</t>
  </si>
  <si>
    <t>79658</t>
  </si>
  <si>
    <t>Id</t>
  </si>
  <si>
    <t>Nombre(s)</t>
  </si>
  <si>
    <t>Primer apellido</t>
  </si>
  <si>
    <t>Segundo apellido</t>
  </si>
  <si>
    <t>Denominación o razón Social</t>
  </si>
  <si>
    <t>Registro Federal de Contribuyentes (RFC) de los posibles licitantes, proveedores o contratistas</t>
  </si>
  <si>
    <t>BE30FF65E35B17BFE690D223B612E2F0</t>
  </si>
  <si>
    <t>CFBBDEF8D2DACFF644917AE4859FC6AE</t>
  </si>
  <si>
    <t>B29C6C00E59F02738E9E638BAED9794C</t>
  </si>
  <si>
    <t>C12982CA0E1A6FBFBC9D239A49DBB31F</t>
  </si>
  <si>
    <t>8D91FD5CF13D580F68A98BE8FB5A9D5F</t>
  </si>
  <si>
    <t>DAF1770896FD1BF18700F2DBF6044183</t>
  </si>
  <si>
    <t>545DBAA97BBA5C76BB68A57625544C85</t>
  </si>
  <si>
    <t>B563F278F9A58230E60FC3DE49A5CD6A</t>
  </si>
  <si>
    <t>077D5F9A3FCA9C14D1DCCAB12C4FB0C8</t>
  </si>
  <si>
    <t>A911EC8416C7658121A3EDA74860E0B8</t>
  </si>
  <si>
    <t>B589D78D91FA32562ACF370FC71DF1A9</t>
  </si>
  <si>
    <t>4A0546E426A4144DCBBC72F9A1D6C04B</t>
  </si>
  <si>
    <t>F78887E529EF6D27EB1A270779C5361D</t>
  </si>
  <si>
    <t>B058BC8F9D252DA9486A7DEFA89A6968</t>
  </si>
  <si>
    <t>B058BC8F9D252DA9D56542DA5681B33F</t>
  </si>
  <si>
    <t>651568FD5F404D403E659E4B59C1F446</t>
  </si>
  <si>
    <t>342D8ED38338CDC2497B72BA937DDC34</t>
  </si>
  <si>
    <t>342D8ED38338CDC2A5513D0C8ECC3357</t>
  </si>
  <si>
    <t>CE7536598213AFE20ACA3ABEF76A58A6</t>
  </si>
  <si>
    <t>CE7536598213AFE2AE9D5130A53415DE</t>
  </si>
  <si>
    <t>ADCD30097776EB18E02088739514EBD2</t>
  </si>
  <si>
    <t>9DF5D550D7AD0F3E22D15E03558422F7</t>
  </si>
  <si>
    <t>9DF5D550D7AD0F3EC5EC2CB3D8C44585</t>
  </si>
  <si>
    <t>30053F32500BEC744F5F1D3848AA75E6</t>
  </si>
  <si>
    <t>33B9ED18CEB38E62ADF06DE62F8946CD</t>
  </si>
  <si>
    <t>33B9ED18CEB38E625F8B9CA582A96121</t>
  </si>
  <si>
    <t>B7940A71E9324305DD7B43AF80B3A4E5</t>
  </si>
  <si>
    <t>9715C924D4D6EA5EA8FCA0A23F4391CF</t>
  </si>
  <si>
    <t>9715C924D4D6EA5EFA8E84AB7964CF2B</t>
  </si>
  <si>
    <t>HERNAN</t>
  </si>
  <si>
    <t>C53E9350BF09CED53F741453EB1B389F</t>
  </si>
  <si>
    <t>F36B3A80303B07A94FA530080AE69D0A</t>
  </si>
  <si>
    <t>F36B3A80303B07A992A9D52F1644EB3B</t>
  </si>
  <si>
    <t>18358378D7A6FA15FD577C49EB54A7FB</t>
  </si>
  <si>
    <t>8FD6ABDF4FAFA28AFB2B12E6FCB6ECB8</t>
  </si>
  <si>
    <t>5D9DA3A5B3B261C58E032B71B3AB9BEE</t>
  </si>
  <si>
    <t>79660</t>
  </si>
  <si>
    <t>79661</t>
  </si>
  <si>
    <t>79662</t>
  </si>
  <si>
    <t>79665</t>
  </si>
  <si>
    <t>79663</t>
  </si>
  <si>
    <t>79664</t>
  </si>
  <si>
    <t>Registro Federal de Contribuyentes (RFC) de las personas físicas o morales que presentaron una proposición u oferta</t>
  </si>
  <si>
    <t>4A48EDD5CC52EC66A19E236B75345FBB</t>
  </si>
  <si>
    <t>BE30FF65E35B17BFA1D02A323BCDCF03</t>
  </si>
  <si>
    <t>CFBBDEF8D2DACFF6ADD4246C8BD971BE</t>
  </si>
  <si>
    <t>9BCE38DE07A744378EC7E1B1786B6C9B</t>
  </si>
  <si>
    <t>C12982CA0E1A6FBF12C1A3D9E9ED5222</t>
  </si>
  <si>
    <t>8D91FD5CF13D580F7699C61335B9DF05</t>
  </si>
  <si>
    <t>DAF1770896FD1BF1B91A3D91D9B34115</t>
  </si>
  <si>
    <t>545DBAA97BBA5C76413328B36FBBB8E9</t>
  </si>
  <si>
    <t>B563F278F9A58230A3167DC208852F85</t>
  </si>
  <si>
    <t>077D5F9A3FCA9C147EF3BE7E315865C7</t>
  </si>
  <si>
    <t>A911EC8416C76581A71E713ADAC47B1A</t>
  </si>
  <si>
    <t>B589D78D91FA3256176C83944B6B3F54</t>
  </si>
  <si>
    <t>4A0546E426A4144D3ED905A8C7856AEC</t>
  </si>
  <si>
    <t>EA451E823ED1128892CEFD597F7BA8F7</t>
  </si>
  <si>
    <t>B058BC8F9D252DA90A9361D1F871AF93</t>
  </si>
  <si>
    <t>651568FD5F404D4060B88AF14C17A573</t>
  </si>
  <si>
    <t>1816ACA832680487CDB4FB5AED928EFE</t>
  </si>
  <si>
    <t>342D8ED38338CDC23097E500B3593199</t>
  </si>
  <si>
    <t>5C2A0272DF24104C99E37367A5E7A293</t>
  </si>
  <si>
    <t>CE7536598213AFE2A0B7CC350541D2BD</t>
  </si>
  <si>
    <t>ADCD30097776EB1875B72B257B7EC017</t>
  </si>
  <si>
    <t>F084F3C94A1269C10E572736C91E53EC</t>
  </si>
  <si>
    <t>EE24E23CD671044991D1781FFBC5B128</t>
  </si>
  <si>
    <t>30053F32500BEC7468E9E811D84FCA2E</t>
  </si>
  <si>
    <t>D7595FA15632A533605DFBC7FDF95EF3</t>
  </si>
  <si>
    <t>33B9ED18CEB38E62BB0C5711246B136E</t>
  </si>
  <si>
    <t>412BBA80873C2BDAC2276F40AAB081A5</t>
  </si>
  <si>
    <t>B7940A71E93243057C081C3BE6EB4B69</t>
  </si>
  <si>
    <t>9715C924D4D6EA5E3AEABCC7743E2565</t>
  </si>
  <si>
    <t>03F9D485574C435CCA74972D2BBDE246</t>
  </si>
  <si>
    <t>C53E9350BF09CED52A093673E976C90C</t>
  </si>
  <si>
    <t>F36B3A80303B07A9A4B748C4A62A8040</t>
  </si>
  <si>
    <t>B4F3EE0F067E76A43822096BEF3DA596</t>
  </si>
  <si>
    <t>8FD6ABDF4FAFA28AD2E5F9D680C3E043</t>
  </si>
  <si>
    <t>5D9DA3A5B3B261C5AC0893907DE0E7D2</t>
  </si>
  <si>
    <t>79666</t>
  </si>
  <si>
    <t>79667</t>
  </si>
  <si>
    <t>79668</t>
  </si>
  <si>
    <t>79671</t>
  </si>
  <si>
    <t>79669</t>
  </si>
  <si>
    <t>79670</t>
  </si>
  <si>
    <t>Registro Federal de Contribuyantes (RFC) de las personas físicas o morales participantes en la junta de aclaraciones</t>
  </si>
  <si>
    <t>4A48EDD5CC52EC6623DBC692B0D34E10</t>
  </si>
  <si>
    <t>BE30FF65E35B17BFA3BD7417A35AF9D4</t>
  </si>
  <si>
    <t>B29C6C00E59F0273757B47F158A08AD2</t>
  </si>
  <si>
    <t>9BCE38DE07A7443787ACE3AC8E698EC8</t>
  </si>
  <si>
    <t>C12982CA0E1A6FBF14A1F24C2944ECE4</t>
  </si>
  <si>
    <t>8D91FD5CF13D580FD410DCD2476E1E01</t>
  </si>
  <si>
    <t>DAF1770896FD1BF1DF08CC187E1F9F63</t>
  </si>
  <si>
    <t>545DBAA97BBA5C76DBD8F2B35B27302E</t>
  </si>
  <si>
    <t>B563F278F9A5823035DB82CC040BE9F0</t>
  </si>
  <si>
    <t>077D5F9A3FCA9C14E4A96867C6717565</t>
  </si>
  <si>
    <t>A911EC8416C76581F93116E644A0FF05</t>
  </si>
  <si>
    <t>B589D78D91FA3256A01EF3B3B069845F</t>
  </si>
  <si>
    <t>F78887E529EF6D27AD89AE4488720CEF</t>
  </si>
  <si>
    <t>EA451E823ED1128882DE202534375510</t>
  </si>
  <si>
    <t>B058BC8F9D252DA99FAE95A88098636F</t>
  </si>
  <si>
    <t>651568FD5F404D40DA9541DC22AA808C</t>
  </si>
  <si>
    <t>1816ACA832680487D60F5A46144B2116</t>
  </si>
  <si>
    <t>342D8ED38338CDC247A11EF245444BFF</t>
  </si>
  <si>
    <t>5C2A0272DF24104CD1C3CF303F246A86</t>
  </si>
  <si>
    <t>CE7536598213AFE29A905DB41B757FFD</t>
  </si>
  <si>
    <t>ADCD30097776EB188FB9022E54481211</t>
  </si>
  <si>
    <t>F084F3C94A1269C17A0D460B8769C254</t>
  </si>
  <si>
    <t>EE24E23CD6710449A7D241F26CE20C1C</t>
  </si>
  <si>
    <t>30053F32500BEC74CFE5A39FE66F0F97</t>
  </si>
  <si>
    <t>D7595FA15632A53347DE85EF0D36169A</t>
  </si>
  <si>
    <t>33B9ED18CEB38E6271F3DBB6432359C2</t>
  </si>
  <si>
    <t>412BBA80873C2BDAC70EBFEC9E0FA089</t>
  </si>
  <si>
    <t>B7940A71E9324305FDE62D9D07E6A70F</t>
  </si>
  <si>
    <t>9715C924D4D6EA5E49711294EFAD4723</t>
  </si>
  <si>
    <t>03F9D485574C435C0D255648F6FEBAE0</t>
  </si>
  <si>
    <t>C53E9350BF09CED5048F7514D533576C</t>
  </si>
  <si>
    <t>18358378D7A6FA15C8F1346AA4A9F5DC</t>
  </si>
  <si>
    <t>B4F3EE0F067E76A47721C52FF9D33092</t>
  </si>
  <si>
    <t>8FD6ABDF4FAFA28AFE9FF4447A7DD4D0</t>
  </si>
  <si>
    <t>5D9DA3A5B3B261C56215B993AA3D738E</t>
  </si>
  <si>
    <t>79672</t>
  </si>
  <si>
    <t>79673</t>
  </si>
  <si>
    <t>79674</t>
  </si>
  <si>
    <t>79677</t>
  </si>
  <si>
    <t>79676</t>
  </si>
  <si>
    <t>79675</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</si>
  <si>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</si>
  <si>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</si>
  <si>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</si>
  <si>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</si>
  <si>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</si>
  <si>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4A48EDD5CC52EC6653B177F8C61AF7CB</t>
  </si>
  <si>
    <t>DENISSE</t>
  </si>
  <si>
    <t>SANCHEZ</t>
  </si>
  <si>
    <t>CAMPOS</t>
  </si>
  <si>
    <t>PRESIDENTE</t>
  </si>
  <si>
    <t>BE30FF65E35B17BF0380CC965F63621D</t>
  </si>
  <si>
    <t>CRISTHIAN  EVANIVALDO</t>
  </si>
  <si>
    <t>MARTÌNEZ</t>
  </si>
  <si>
    <t>RESENDIZ</t>
  </si>
  <si>
    <t>SECRETARIO EJECUTIVO</t>
  </si>
  <si>
    <t>BE30FF65E35B17BFDBEFC3D18D07AFEF</t>
  </si>
  <si>
    <t>BRENDA YARAZET</t>
  </si>
  <si>
    <t>CORNEJO</t>
  </si>
  <si>
    <t>AGUILAR</t>
  </si>
  <si>
    <t>VOCAL</t>
  </si>
  <si>
    <t>BE30FF65E35B17BFC0B0E4E2F7D72FF9</t>
  </si>
  <si>
    <t>BE30FF65E35B17BF992D92751E01E58B</t>
  </si>
  <si>
    <t>FERNANDO</t>
  </si>
  <si>
    <t>LARIOS</t>
  </si>
  <si>
    <t>ASESOR</t>
  </si>
  <si>
    <t>BE30FF65E35B17BFBB2D263C940415A6</t>
  </si>
  <si>
    <t>JULIO CESAR</t>
  </si>
  <si>
    <t>GARCIA</t>
  </si>
  <si>
    <t>CFBBDEF8D2DACFF66884C3647ACDDC2C</t>
  </si>
  <si>
    <t>CFBBDEF8D2DACFF6865959B4183EAB28</t>
  </si>
  <si>
    <t>CFBBDEF8D2DACFF68CBA371B7702D7DC</t>
  </si>
  <si>
    <t>CFBBDEF8D2DACFF6019ED14E10B8B8F6</t>
  </si>
  <si>
    <t>CFBBDEF8D2DACFF65D430362B6E69A67</t>
  </si>
  <si>
    <t>CFBBDEF8D2DACFF649860F5A7295E056</t>
  </si>
  <si>
    <t>B29C6C00E59F0273A5D6B02C1D85FA83</t>
  </si>
  <si>
    <t>B29C6C00E59F02730B2E21053CA253AC</t>
  </si>
  <si>
    <t>B29C6C00E59F027383761398BB52EF52</t>
  </si>
  <si>
    <t>B29C6C00E59F02731AECD16FC23BA15D</t>
  </si>
  <si>
    <t>B29C6C00E59F027360084A64B397B0A7</t>
  </si>
  <si>
    <t>B29C6C00E59F0273043A917F7B8A628E</t>
  </si>
  <si>
    <t>9BCE38DE07A744375902599E2605443C</t>
  </si>
  <si>
    <t>9BCE38DE07A74437E43458DC0E3928C6</t>
  </si>
  <si>
    <t>9BCE38DE07A7443729A9A6F3344029FC</t>
  </si>
  <si>
    <t>9BCE38DE07A74437037D6E6543B6FAC1</t>
  </si>
  <si>
    <t>9BCE38DE07A74437DD60985585C9AD05</t>
  </si>
  <si>
    <t>9BCE38DE07A74437D4281EC6E7E73875</t>
  </si>
  <si>
    <t>C12982CA0E1A6FBF287E12718A041106</t>
  </si>
  <si>
    <t>C12982CA0E1A6FBF490FC4121A2CC9E4</t>
  </si>
  <si>
    <t>C12982CA0E1A6FBF96991E48F93F80E6</t>
  </si>
  <si>
    <t>C12982CA0E1A6FBF1E4FE96A321CD192</t>
  </si>
  <si>
    <t>C12982CA0E1A6FBF92B91597953CC01D</t>
  </si>
  <si>
    <t>C12982CA0E1A6FBF0F60C75317A7BC88</t>
  </si>
  <si>
    <t>8D91FD5CF13D580FFC7E47D5A801E8DB</t>
  </si>
  <si>
    <t>8D91FD5CF13D580FA04D476F4CF780C5</t>
  </si>
  <si>
    <t>8D91FD5CF13D580FC46B1A66ED6C6786</t>
  </si>
  <si>
    <t>8D91FD5CF13D580F41F30743224816E8</t>
  </si>
  <si>
    <t>8D91FD5CF13D580FE113AA8DB567208B</t>
  </si>
  <si>
    <t>8D91FD5CF13D580F8C93127D97060871</t>
  </si>
  <si>
    <t>DAF1770896FD1BF1B8A52CC41FCDEC15</t>
  </si>
  <si>
    <t>DAF1770896FD1BF188680A8EFFB83C57</t>
  </si>
  <si>
    <t>DAF1770896FD1BF16C43BA7B4D551585</t>
  </si>
  <si>
    <t>DAF1770896FD1BF1C897BA136A8B5B11</t>
  </si>
  <si>
    <t>DAF1770896FD1BF1292F27D56C92470F</t>
  </si>
  <si>
    <t>545DBAA97BBA5C76CAAFE9A18D8BDDFC</t>
  </si>
  <si>
    <t>545DBAA97BBA5C76815453ADE0866CE2</t>
  </si>
  <si>
    <t>545DBAA97BBA5C7632508ED5C52D2752</t>
  </si>
  <si>
    <t>545DBAA97BBA5C766F0A66D46C395DFC</t>
  </si>
  <si>
    <t>545DBAA97BBA5C76736EB493AE7C6634</t>
  </si>
  <si>
    <t>B563F278F9A582309774B3EA81AED17B</t>
  </si>
  <si>
    <t>B563F278F9A5823081FB688AB7449860</t>
  </si>
  <si>
    <t>B563F278F9A582305B69FDDC95C14037</t>
  </si>
  <si>
    <t>B563F278F9A58230B6F362B289C07BB6</t>
  </si>
  <si>
    <t>B563F278F9A58230799133130BB0E155</t>
  </si>
  <si>
    <t>077D5F9A3FCA9C14882D6400B3774E04</t>
  </si>
  <si>
    <t>077D5F9A3FCA9C144F1C401A287770B6</t>
  </si>
  <si>
    <t>077D5F9A3FCA9C14FD10685E9E2F5211</t>
  </si>
  <si>
    <t>077D5F9A3FCA9C14478A34EA9FABD2F5</t>
  </si>
  <si>
    <t>077D5F9A3FCA9C141581063D51EFF806</t>
  </si>
  <si>
    <t>A911EC8416C76581B7E1AC3DCD3AD95D</t>
  </si>
  <si>
    <t>A911EC8416C76581422CDA76C2F82C66</t>
  </si>
  <si>
    <t>A911EC8416C765816BF0DF2776A1E7A3</t>
  </si>
  <si>
    <t>A911EC8416C765810132F13530CB90E7</t>
  </si>
  <si>
    <t>A911EC8416C765819990A337355E8860</t>
  </si>
  <si>
    <t>B589D78D91FA32564DD9A2F6D36B6D41</t>
  </si>
  <si>
    <t>B589D78D91FA32566336A8EEA5041287</t>
  </si>
  <si>
    <t>B589D78D91FA32563CB08AEC49F27896</t>
  </si>
  <si>
    <t>B589D78D91FA325611B550BD78ACAFFB</t>
  </si>
  <si>
    <t>B589D78D91FA3256C6CD128DD5D84F30</t>
  </si>
  <si>
    <t>4A0546E426A4144D9878A9A0F835844A</t>
  </si>
  <si>
    <t>4A0546E426A4144DE9303DEDFBE92683</t>
  </si>
  <si>
    <t>4A0546E426A4144D1998149994EE616F</t>
  </si>
  <si>
    <t>4A0546E426A4144D3763F5125017EEE0</t>
  </si>
  <si>
    <t>4A0546E426A4144D45E199C648259135</t>
  </si>
  <si>
    <t>4A0546E426A4144D51BC65271081BA94</t>
  </si>
  <si>
    <t>F78887E529EF6D27274320E52D024F22</t>
  </si>
  <si>
    <t>F78887E529EF6D27361B96B0B6F2A65C</t>
  </si>
  <si>
    <t>F78887E529EF6D273F52CC733F2EBBDE</t>
  </si>
  <si>
    <t>F78887E529EF6D272C55714CE7050FAC</t>
  </si>
  <si>
    <t>F78887E529EF6D273A12325ED48FF123</t>
  </si>
  <si>
    <t>F78887E529EF6D27E2F658E11A7126C3</t>
  </si>
  <si>
    <t>EA451E823ED112886461FF7CCEA63626</t>
  </si>
  <si>
    <t>EA451E823ED11288AC62132325578DD2</t>
  </si>
  <si>
    <t>EA451E823ED11288757DD7BD5F51645D</t>
  </si>
  <si>
    <t>EA451E823ED112880058B3652A1AD567</t>
  </si>
  <si>
    <t>EA451E823ED112882D3A8864FF56AAD7</t>
  </si>
  <si>
    <t>EA451E823ED112889C6EEB6D13409553</t>
  </si>
  <si>
    <t>B058BC8F9D252DA9B2EAC9FB3704807E</t>
  </si>
  <si>
    <t>B058BC8F9D252DA92E3AE8CBC0805AB8</t>
  </si>
  <si>
    <t>B058BC8F9D252DA90D83A6ED35EDB736</t>
  </si>
  <si>
    <t>B058BC8F9D252DA9179DB94141570C49</t>
  </si>
  <si>
    <t>B058BC8F9D252DA9D39DBC8EE3A337C7</t>
  </si>
  <si>
    <t>B058BC8F9D252DA943466705293C5BA2</t>
  </si>
  <si>
    <t>651568FD5F404D408352EFF960206294</t>
  </si>
  <si>
    <t>651568FD5F404D40DDEC99285E506388</t>
  </si>
  <si>
    <t>651568FD5F404D402F5DEE01713F5970</t>
  </si>
  <si>
    <t>651568FD5F404D40DFA7423779CBC521</t>
  </si>
  <si>
    <t>651568FD5F404D40E5D49EE0B401AAEE</t>
  </si>
  <si>
    <t>1816ACA8326804877103523B9D8798BF</t>
  </si>
  <si>
    <t>1816ACA8326804879CBB66FE82771995</t>
  </si>
  <si>
    <t>1816ACA832680487B317BE018AC734CB</t>
  </si>
  <si>
    <t>1816ACA83268048797030C7172C84929</t>
  </si>
  <si>
    <t>1816ACA8326804875D19E00F8205D2D5</t>
  </si>
  <si>
    <t>1816ACA8326804876BFF52BE0E50BDE4</t>
  </si>
  <si>
    <t>342D8ED38338CDC2B0E9B21AFDC613BB</t>
  </si>
  <si>
    <t>342D8ED38338CDC257D31B90EC29FF93</t>
  </si>
  <si>
    <t>342D8ED38338CDC29FBC6116DD05BD14</t>
  </si>
  <si>
    <t>342D8ED38338CDC2097BB533433095CD</t>
  </si>
  <si>
    <t>5C2A0272DF24104CCED28691BE5A819B</t>
  </si>
  <si>
    <t>5C2A0272DF24104C39AE576EF058F059</t>
  </si>
  <si>
    <t>5C2A0272DF24104C67898F6EFC216756</t>
  </si>
  <si>
    <t>5C2A0272DF24104CC74FA2CC71685C49</t>
  </si>
  <si>
    <t>5C2A0272DF24104C123721BC13E01256</t>
  </si>
  <si>
    <t>5C2A0272DF24104CCEB2146CD2A51444</t>
  </si>
  <si>
    <t>CE7536598213AFE2263324203286C8F4</t>
  </si>
  <si>
    <t>CE7536598213AFE21EBB5CE92CF595F5</t>
  </si>
  <si>
    <t>CE7536598213AFE2D44536BC6061CAD9</t>
  </si>
  <si>
    <t>CE7536598213AFE2A35F2C4B11A6F604</t>
  </si>
  <si>
    <t>ADCD30097776EB182377759770C94138</t>
  </si>
  <si>
    <t>ADCD30097776EB18C837EF096B2BC8C9</t>
  </si>
  <si>
    <t>ADCD30097776EB18AED98FE7466DBE44</t>
  </si>
  <si>
    <t>ADCD30097776EB18A7447B8A394ED4FA</t>
  </si>
  <si>
    <t>ADCD30097776EB18690318CA2B593030</t>
  </si>
  <si>
    <t>F084F3C94A1269C1953E698DEBEF6151</t>
  </si>
  <si>
    <t>F084F3C94A1269C19D26CD6700713003</t>
  </si>
  <si>
    <t>F084F3C94A1269C1EBBA18E96788F897</t>
  </si>
  <si>
    <t>F084F3C94A1269C1D6DF2284C838F3E9</t>
  </si>
  <si>
    <t>F084F3C94A1269C1009EFA3AA901CD56</t>
  </si>
  <si>
    <t>F084F3C94A1269C10D190FA8860AD3AA</t>
  </si>
  <si>
    <t>9DF5D550D7AD0F3E11B095CEAC18C71D</t>
  </si>
  <si>
    <t>9DF5D550D7AD0F3E128E893137D1A6BB</t>
  </si>
  <si>
    <t>9DF5D550D7AD0F3ECA6A6362C2A05FEB</t>
  </si>
  <si>
    <t>9DF5D550D7AD0F3E522332E21EA2C1DA</t>
  </si>
  <si>
    <t>9DF5D550D7AD0F3E7AA85E9E155193E5</t>
  </si>
  <si>
    <t>9DF5D550D7AD0F3E0EA22D01B1A5650F</t>
  </si>
  <si>
    <t>EE24E23CD67104499022688CCA517773</t>
  </si>
  <si>
    <t>EE24E23CD67104490DB4BDFA0D7A137A</t>
  </si>
  <si>
    <t>EE24E23CD67104490E6E3BD8C9D2E27F</t>
  </si>
  <si>
    <t>EE24E23CD67104494F66C26961A22E80</t>
  </si>
  <si>
    <t>EE24E23CD6710449C062FE4AC423B426</t>
  </si>
  <si>
    <t>EE24E23CD6710449929D57523EB6DA68</t>
  </si>
  <si>
    <t>30053F32500BEC7400EA5274232867D2</t>
  </si>
  <si>
    <t>30053F32500BEC74055A7FEA841B4753</t>
  </si>
  <si>
    <t>30053F32500BEC74469C35DB5ADDE09B</t>
  </si>
  <si>
    <t>30053F32500BEC7490F718C8B57E7E7A</t>
  </si>
  <si>
    <t>30053F32500BEC742BBF6A0F7D02F9D2</t>
  </si>
  <si>
    <t>30053F32500BEC74A23014B99A34B3C9</t>
  </si>
  <si>
    <t>D7595FA15632A533A89FEE5BA2001AD4</t>
  </si>
  <si>
    <t>D7595FA15632A533A98A024216B4DCD5</t>
  </si>
  <si>
    <t>D7595FA15632A53310492A0C7F202597</t>
  </si>
  <si>
    <t>D7595FA15632A53388A730744750F00A</t>
  </si>
  <si>
    <t>D7595FA15632A533E57031AD784E548E</t>
  </si>
  <si>
    <t>D7595FA15632A533A5B51C7F3C8C56B1</t>
  </si>
  <si>
    <t>33B9ED18CEB38E62F1950CA0814B2A0F</t>
  </si>
  <si>
    <t>33B9ED18CEB38E6290EC76F9FFFC2415</t>
  </si>
  <si>
    <t>33B9ED18CEB38E62688FC9B45B2662B9</t>
  </si>
  <si>
    <t>33B9ED18CEB38E6265F65B1BC8C1DCC3</t>
  </si>
  <si>
    <t>33B9ED18CEB38E62B820344DB8F860DE</t>
  </si>
  <si>
    <t>412BBA80873C2BDA9FAF36E53EA9F9DD</t>
  </si>
  <si>
    <t>412BBA80873C2BDA4B68E2F95666DB1F</t>
  </si>
  <si>
    <t>412BBA80873C2BDAA4E789322185B280</t>
  </si>
  <si>
    <t>412BBA80873C2BDA4F93B9AF12A94A08</t>
  </si>
  <si>
    <t>412BBA80873C2BDA0D13C308E8F939B5</t>
  </si>
  <si>
    <t>412BBA80873C2BDA8173C4250E84A1B2</t>
  </si>
  <si>
    <t>B7940A71E932430573B66072EABB1EFE</t>
  </si>
  <si>
    <t>B7940A71E93243050980C59EBAC531DF</t>
  </si>
  <si>
    <t>B7940A71E932430545CDF6CE8062AF44</t>
  </si>
  <si>
    <t>B7940A71E93243055FD9D3A5A5DA28A4</t>
  </si>
  <si>
    <t>B7940A71E932430566D15D55E9473E35</t>
  </si>
  <si>
    <t>9715C924D4D6EA5E2A0652D751A7BED8</t>
  </si>
  <si>
    <t>9715C924D4D6EA5EC97A0AD4B7C6FE8D</t>
  </si>
  <si>
    <t>9715C924D4D6EA5E7564DD172D8001D7</t>
  </si>
  <si>
    <t>9715C924D4D6EA5EBA25B02B6D12D3C2</t>
  </si>
  <si>
    <t>03F9D485574C435CD951F00BB0DB8C70</t>
  </si>
  <si>
    <t>03F9D485574C435C0FE3E864AA2BA908</t>
  </si>
  <si>
    <t>03F9D485574C435CC64EC714703A0E0A</t>
  </si>
  <si>
    <t>03F9D485574C435C73FC2DDA299CF76B</t>
  </si>
  <si>
    <t>03F9D485574C435C56BFF23B1B2BECD4</t>
  </si>
  <si>
    <t>03F9D485574C435CB0A0983D3178F8E3</t>
  </si>
  <si>
    <t>C53E9350BF09CED59A3FBE5D3F786137</t>
  </si>
  <si>
    <t>C53E9350BF09CED5853186FC57E7975F</t>
  </si>
  <si>
    <t>C53E9350BF09CED5F9044A63A7E5BC76</t>
  </si>
  <si>
    <t>C53E9350BF09CED5B7D9413CB627DB63</t>
  </si>
  <si>
    <t>C53E9350BF09CED5FCD740C5258600A3</t>
  </si>
  <si>
    <t>F36B3A80303B07A915C5E2EAA3FCA304</t>
  </si>
  <si>
    <t>F36B3A80303B07A9A76804B24033B545</t>
  </si>
  <si>
    <t>F36B3A80303B07A911192C03D2615F53</t>
  </si>
  <si>
    <t>F36B3A80303B07A918F5768D5538C5EC</t>
  </si>
  <si>
    <t>F36B3A80303B07A9C5FCBE1015FB6710</t>
  </si>
  <si>
    <t>18358378D7A6FA15BF0152148916A99B</t>
  </si>
  <si>
    <t>18358378D7A6FA153D2A38A77C9AAAE7</t>
  </si>
  <si>
    <t>18358378D7A6FA157E1C3BB00FC33F47</t>
  </si>
  <si>
    <t>18358378D7A6FA150C292EB4B44FEC27</t>
  </si>
  <si>
    <t>18358378D7A6FA1561E9557085251479</t>
  </si>
  <si>
    <t>18358378D7A6FA155A47356D928FFB89</t>
  </si>
  <si>
    <t>B4F3EE0F067E76A46B8156A602F5D4C6</t>
  </si>
  <si>
    <t>B4F3EE0F067E76A45D8BE9C0803F05D8</t>
  </si>
  <si>
    <t>B4F3EE0F067E76A4A965047A6827522B</t>
  </si>
  <si>
    <t>B4F3EE0F067E76A4AF5B276DB3015336</t>
  </si>
  <si>
    <t>B4F3EE0F067E76A4A7F60CD7212F76FA</t>
  </si>
  <si>
    <t>B4F3EE0F067E76A447D6030347ED339F</t>
  </si>
  <si>
    <t>8FD6ABDF4FAFA28AE51E325603B1A2AF</t>
  </si>
  <si>
    <t>8FD6ABDF4FAFA28A256187546C466402</t>
  </si>
  <si>
    <t>8FD6ABDF4FAFA28AB12CDC58C378DFBC</t>
  </si>
  <si>
    <t>8FD6ABDF4FAFA28A8E1BE06ADF4BEBC7</t>
  </si>
  <si>
    <t>8FD6ABDF4FAFA28A6B50BD731E2DE4F1</t>
  </si>
  <si>
    <t>8FD6ABDF4FAFA28AB69A664C5B4ED6B6</t>
  </si>
  <si>
    <t>5D9DA3A5B3B261C5EFCF49268751D866</t>
  </si>
  <si>
    <t>5D9DA3A5B3B261C5E2011EA4A40E4C2E</t>
  </si>
  <si>
    <t>5D9DA3A5B3B261C5CE5ABE9CB3656E1D</t>
  </si>
  <si>
    <t>5D9DA3A5B3B261C51093A2A402C9DD80</t>
  </si>
  <si>
    <t>5D9DA3A5B3B261C5358FC2817C2ED0EC</t>
  </si>
  <si>
    <t>5D9DA3A5B3B261C5EC5D5AB311B28CBA</t>
  </si>
  <si>
    <t>79652</t>
  </si>
  <si>
    <t>79653</t>
  </si>
  <si>
    <t>79651</t>
  </si>
  <si>
    <t>Nombre(s) de la(s) persona(s) beneficiaria(s) final(es),</t>
  </si>
  <si>
    <t>Primer apellido de la(s) persona(s) beneficiaria(s) final(es),</t>
  </si>
  <si>
    <t>Segundo apellido de la(s) persona(s) beneficiaria(s) final(es)</t>
  </si>
  <si>
    <t>BE30FF65E35B17BFC69FA15AA61031B8</t>
  </si>
  <si>
    <t>ISRAEL</t>
  </si>
  <si>
    <t>IBARRA</t>
  </si>
  <si>
    <t>RUIZ</t>
  </si>
  <si>
    <t>CFBBDEF8D2DACFF6BF6B3860CBADDB49</t>
  </si>
  <si>
    <t>CASTILLO</t>
  </si>
  <si>
    <t>BALTAZAR</t>
  </si>
  <si>
    <t>B29C6C00E59F02738B1893369D4911B3</t>
  </si>
  <si>
    <t>9BCE38DE07A744374DC8B8BE687FB302</t>
  </si>
  <si>
    <t>NANCY LUCERO</t>
  </si>
  <si>
    <t>OLIVA</t>
  </si>
  <si>
    <t>GUTIERREZ</t>
  </si>
  <si>
    <t>C12982CA0E1A6FBFE6700FC61A91354C</t>
  </si>
  <si>
    <t>DAF1770896FD1BF1D1BC98E5375F6F9D</t>
  </si>
  <si>
    <t>MARCO ANTONIO</t>
  </si>
  <si>
    <t>OLIVO</t>
  </si>
  <si>
    <t>AVENDAÑO</t>
  </si>
  <si>
    <t>545DBAA97BBA5C76459502AD9D365DD0</t>
  </si>
  <si>
    <t>B563F278F9A582309C0501FB2C063E80</t>
  </si>
  <si>
    <t>077D5F9A3FCA9C147FB7FB50D46E3FE2</t>
  </si>
  <si>
    <t>A911EC8416C765812CA8C8DBE4051DCB</t>
  </si>
  <si>
    <t>MARIO</t>
  </si>
  <si>
    <t>MONTALVO</t>
  </si>
  <si>
    <t>FLORES</t>
  </si>
  <si>
    <t>B589D78D91FA3256CEE0BD949F44B0CA</t>
  </si>
  <si>
    <t>4A0546E426A4144DC5235B189977BFFC</t>
  </si>
  <si>
    <t>F78887E529EF6D2777AEF6BD21E9A41B</t>
  </si>
  <si>
    <t>EA451E823ED11288BC649FD307FEEC3C</t>
  </si>
  <si>
    <t>651568FD5F404D40C086DC9BE1DD9E21</t>
  </si>
  <si>
    <t>1816ACA83268048718C202DA75E71CF9</t>
  </si>
  <si>
    <t>GONZALEZ</t>
  </si>
  <si>
    <t>DELGADO</t>
  </si>
  <si>
    <t>342D8ED38338CDC27C89D01937A9D8DA</t>
  </si>
  <si>
    <t>5C2A0272DF24104CF82CE38302C8A1D5</t>
  </si>
  <si>
    <t>CE7536598213AFE265D778974CAAAE0D</t>
  </si>
  <si>
    <t>ADCD30097776EB1864B3368ABBF0AD68</t>
  </si>
  <si>
    <t>SANTOS</t>
  </si>
  <si>
    <t>SÁNCHEZ</t>
  </si>
  <si>
    <t>F084F3C94A1269C156BDAAB495A6E957</t>
  </si>
  <si>
    <t>9DF5D550D7AD0F3EB8E3EB429292AD44</t>
  </si>
  <si>
    <t>EE24E23CD671044910F14DE9BBEE400D</t>
  </si>
  <si>
    <t>30053F32500BEC74BEFA3CC31269FF52</t>
  </si>
  <si>
    <t>D7595FA15632A5339F064004A2A01FF8</t>
  </si>
  <si>
    <t>412BBA80873C2BDAFC6E9121A4973E7B</t>
  </si>
  <si>
    <t>B7940A71E93243051EB43F601BC0EAFA</t>
  </si>
  <si>
    <t>9715C924D4D6EA5EA431D76279E91CD7</t>
  </si>
  <si>
    <t>03F9D485574C435C26ACF8234AECD2C7</t>
  </si>
  <si>
    <t>C53E9350BF09CED530F182E532F055BE</t>
  </si>
  <si>
    <t>F36B3A80303B07A91DDE8CD3AE56A0AF</t>
  </si>
  <si>
    <t>18358378D7A6FA1594511C6385C6601E</t>
  </si>
  <si>
    <t>PEDRO ANTONIO</t>
  </si>
  <si>
    <t>VARGAS</t>
  </si>
  <si>
    <t>CHAVEZ</t>
  </si>
  <si>
    <t>B4F3EE0F067E76A41BB2445ADD109A6C</t>
  </si>
  <si>
    <t>8FD6ABDF4FAFA28AF914CBABAA3C63FE</t>
  </si>
  <si>
    <t>6CAA8E8EE729212A867B8621AEA501B7</t>
  </si>
  <si>
    <t>79678</t>
  </si>
  <si>
    <t>Partida Presupuestal</t>
  </si>
  <si>
    <t>BE30FF65E35B17BF4BF92DF669FCD14B</t>
  </si>
  <si>
    <t>CONSTRUCCIÓN DE VÍAS DE COMUNICACIÓN</t>
  </si>
  <si>
    <t>CFBBDEF8D2DACFF6DABDADB3EA3FB2C1</t>
  </si>
  <si>
    <t>B29C6C00E59F0273090DFF744DE60377</t>
  </si>
  <si>
    <t>9BCE38DE07A74437BDC71B201C0586D0</t>
  </si>
  <si>
    <t>EDIFICACIÒN NO HABITACIONAL</t>
  </si>
  <si>
    <t>8D91FD5CF13D580FA587B4AF9538B090</t>
  </si>
  <si>
    <t>DAF1770896FD1BF1A3C3036B42E4236F</t>
  </si>
  <si>
    <t>545DBAA97BBA5C765C4CBF3A43030A07</t>
  </si>
  <si>
    <t>B563F278F9A58230B5712F7B7179A5DA</t>
  </si>
  <si>
    <t>077D5F9A3FCA9C144AB0A3B5F2BA8A7D</t>
  </si>
  <si>
    <t>A911EC8416C76581F54CEC0E7FEEBE5C</t>
  </si>
  <si>
    <t>B589D78D91FA3256AC4F818EBF5B8279</t>
  </si>
  <si>
    <t>4A0546E426A4144D59FE37A1AEC13A04</t>
  </si>
  <si>
    <t>F78887E529EF6D273D4658FFE517B8A0</t>
  </si>
  <si>
    <t>EA451E823ED11288467C000FD6911E8F</t>
  </si>
  <si>
    <t>651568FD5F404D4008AA6802891A32E1</t>
  </si>
  <si>
    <t>1816ACA832680487E2DE213465D30490</t>
  </si>
  <si>
    <t>342D8ED38338CDC28A5E401B66DC9D6E</t>
  </si>
  <si>
    <t>5C2A0272DF24104C1F8EC05B15B7FCC4</t>
  </si>
  <si>
    <t>CE7536598213AFE28DA698C4ACB6FB11</t>
  </si>
  <si>
    <t>ADCD30097776EB18B5AA51557A46BB0A</t>
  </si>
  <si>
    <t>F084F3C94A1269C16A74E7C95B589B60</t>
  </si>
  <si>
    <t>9DF5D550D7AD0F3EF3CBAFA767C575EE</t>
  </si>
  <si>
    <t>EE24E23CD67104492E29E157B5264A34</t>
  </si>
  <si>
    <t>D7595FA15632A53329998F0F444224B7</t>
  </si>
  <si>
    <t>33B9ED18CEB38E62F5ACBDDBD7CCD41E</t>
  </si>
  <si>
    <t>412BBA80873C2BDAAE592ADBAD997DDB</t>
  </si>
  <si>
    <t>B7940A71E93243058D48F544490A4E84</t>
  </si>
  <si>
    <t>9715C924D4D6EA5E985A3ED549FD54DA</t>
  </si>
  <si>
    <t>03F9D485574C435CCD61B3BF4B0EEDCB</t>
  </si>
  <si>
    <t>C53E9350BF09CED52803DCBD2F0FDF89</t>
  </si>
  <si>
    <t>F36B3A80303B07A920E09231F215600A</t>
  </si>
  <si>
    <t>18358378D7A6FA155826FE98B10D839C</t>
  </si>
  <si>
    <t>DIVISIÒN DE TERRENOS Y CONSTRUCCIÒN DE OBRAS DE URBANIZACIÒN</t>
  </si>
  <si>
    <t>B4F3EE0F067E76A4603CEBA7305CAAC1</t>
  </si>
  <si>
    <t>5D9DA3A5B3B261C5A29B0B1B01D226DD</t>
  </si>
  <si>
    <t>6CAA8E8EE729212A2EA1F1A81018D554</t>
  </si>
  <si>
    <t>79679</t>
  </si>
  <si>
    <t>79680</t>
  </si>
  <si>
    <t>79681</t>
  </si>
  <si>
    <t>79682</t>
  </si>
  <si>
    <t>Número de convenio y/o contrato</t>
  </si>
  <si>
    <t>Objeto del convenio y/o contrato modificatorio.</t>
  </si>
  <si>
    <t>Fecha de firma del convenio y/o contrato modificatorio</t>
  </si>
  <si>
    <t>Hipervínculo al documento del convenio y/o contrato, en versión pública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</si>
</sst>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CK43"/>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5.30078125" customWidth="true" bestFit="true"/>
    <col min="6" max="6" width="35.16015625" customWidth="true" bestFit="true"/>
    <col min="7" max="7" width="32.796875" customWidth="true" bestFit="true"/>
    <col min="8" max="8" width="38.4140625" customWidth="true" bestFit="true"/>
    <col min="9" max="9" width="42.62890625" customWidth="true" bestFit="true"/>
    <col min="10" max="10" width="255.0" customWidth="true" bestFit="true"/>
    <col min="11" max="11" width="124.70703125" customWidth="true" bestFit="true"/>
    <col min="12" max="12" width="42.16015625" customWidth="true" bestFit="true"/>
    <col min="13" max="13" width="80.3125" customWidth="true" bestFit="true"/>
    <col min="14" max="14" width="32.5703125" customWidth="true" bestFit="true"/>
    <col min="15" max="15" width="153.98046875" customWidth="true" bestFit="true"/>
    <col min="16" max="16" width="135.97265625" customWidth="true" bestFit="true"/>
    <col min="17" max="17" width="43.78125" customWidth="true" bestFit="true"/>
    <col min="18" max="18" width="129.64453125" customWidth="true" bestFit="true"/>
    <col min="19" max="19" width="89.37890625" customWidth="true" bestFit="true"/>
    <col min="20" max="20" width="84.57421875" customWidth="true" bestFit="true"/>
    <col min="21" max="21" width="92.2734375" customWidth="true" bestFit="true"/>
    <col min="22" max="22" width="65.703125" customWidth="true" bestFit="true"/>
    <col min="23" max="23" width="106.125" customWidth="true" bestFit="true"/>
    <col min="24" max="24" width="54.828125" customWidth="true" bestFit="true"/>
    <col min="25" max="25" width="58.58984375" customWidth="true" bestFit="true"/>
    <col min="26" max="26" width="60.43359375" customWidth="true" bestFit="true"/>
    <col min="27" max="27" width="14.04296875" customWidth="true" bestFit="true"/>
    <col min="28" max="28" width="54.93359375" customWidth="true" bestFit="true"/>
    <col min="29" max="29" width="52.47265625" customWidth="true" bestFit="true"/>
    <col min="30" max="30" width="108.8203125" customWidth="true" bestFit="true"/>
    <col min="31" max="31" width="78.2734375" customWidth="true" bestFit="true"/>
    <col min="32" max="32" width="72.37109375" customWidth="true" bestFit="true"/>
    <col min="33" max="33" width="69.765625" customWidth="true" bestFit="true"/>
    <col min="34" max="34" width="79.22265625" customWidth="true" bestFit="true"/>
    <col min="35" max="35" width="83.2265625" customWidth="true" bestFit="true"/>
    <col min="36" max="36" width="77.78515625" customWidth="true" bestFit="true"/>
    <col min="37" max="37" width="73.3359375" customWidth="true" bestFit="true"/>
    <col min="38" max="38" width="75.3359375" customWidth="true" bestFit="true"/>
    <col min="39" max="39" width="72.421875" customWidth="true" bestFit="true"/>
    <col min="40" max="40" width="85.60546875" customWidth="true" bestFit="true"/>
    <col min="41" max="41" width="81.2421875" customWidth="true" bestFit="true"/>
    <col min="42" max="42" width="92.24609375" customWidth="true" bestFit="true"/>
    <col min="43" max="43" width="67.4296875" customWidth="true" bestFit="true"/>
    <col min="44" max="44" width="76.796875" customWidth="true" bestFit="true"/>
    <col min="45" max="45" width="79.2578125" customWidth="true" bestFit="true"/>
    <col min="46" max="46" width="77.57421875" customWidth="true" bestFit="true"/>
    <col min="47" max="47" width="80.09375" customWidth="true" bestFit="true"/>
    <col min="48" max="48" width="255.0" customWidth="true" bestFit="true"/>
    <col min="49" max="49" width="97.87890625" customWidth="true" bestFit="true"/>
    <col min="50" max="50" width="39.96484375" customWidth="true" bestFit="true"/>
    <col min="51" max="51" width="39.96484375" customWidth="true" bestFit="true"/>
    <col min="52" max="52" width="30.8125" customWidth="true" bestFit="true"/>
    <col min="53" max="53" width="49.328125" customWidth="true" bestFit="true"/>
    <col min="54" max="54" width="48.33984375" customWidth="true" bestFit="true"/>
    <col min="55" max="55" width="50.484375" customWidth="true" bestFit="true"/>
    <col min="56" max="56" width="37.1171875" customWidth="true" bestFit="true"/>
    <col min="57" max="57" width="47.34765625" customWidth="true" bestFit="true"/>
    <col min="58" max="58" width="43.9765625" customWidth="true" bestFit="true"/>
    <col min="59" max="59" width="44.46484375" customWidth="true" bestFit="true"/>
    <col min="60" max="60" width="14.89453125" customWidth="true" bestFit="true"/>
    <col min="61" max="61" width="35.3359375" customWidth="true" bestFit="true"/>
    <col min="62" max="62" width="22.2421875" customWidth="true" bestFit="true"/>
    <col min="63" max="63" width="164.05078125" customWidth="true" bestFit="true"/>
    <col min="64" max="64" width="105.765625" customWidth="true" bestFit="true"/>
    <col min="65" max="65" width="41.18359375" customWidth="true" bestFit="true"/>
    <col min="66" max="66" width="43.328125" customWidth="true" bestFit="true"/>
    <col min="67" max="67" width="100.93359375" customWidth="true" bestFit="true"/>
    <col min="68" max="68" width="86.375" customWidth="true" bestFit="true"/>
    <col min="69" max="69" width="38.515625" customWidth="true" bestFit="true"/>
    <col min="70" max="70" width="36.1328125" customWidth="true" bestFit="true"/>
    <col min="71" max="71" width="29.765625" customWidth="true" bestFit="true"/>
    <col min="72" max="72" width="64.13671875" customWidth="true" bestFit="true"/>
    <col min="73" max="73" width="116.68359375" customWidth="true" bestFit="true"/>
    <col min="74" max="74" width="184.265625" customWidth="true" bestFit="true"/>
    <col min="75" max="75" width="92.61328125" customWidth="true" bestFit="true"/>
    <col min="76" max="76" width="81.9765625" customWidth="true" bestFit="true"/>
    <col min="77" max="77" width="51.078125" customWidth="true" bestFit="true"/>
    <col min="78" max="78" width="54.296875" customWidth="true" bestFit="true"/>
    <col min="79" max="79" width="22.52734375" customWidth="true" bestFit="true"/>
    <col min="80" max="80" width="126.05859375" customWidth="true" bestFit="true"/>
    <col min="81" max="81" width="87.484375" customWidth="true" bestFit="true"/>
    <col min="82" max="82" width="87.484375" customWidth="true" bestFit="true"/>
    <col min="83" max="83" width="76.5078125" customWidth="true" bestFit="true"/>
    <col min="84" max="84" width="91.3984375" customWidth="true" bestFit="true"/>
    <col min="85" max="85" width="62.76171875" customWidth="true" bestFit="true"/>
    <col min="86" max="86" width="73.1796875" customWidth="true" bestFit="true"/>
    <col min="87" max="87" width="20.015625" customWidth="true" bestFit="true"/>
    <col min="88" max="88" width="255.0" customWidth="true" bestFit="true"/>
    <col min="1" max="1" width="36.4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8</v>
      </c>
      <c r="J4" t="s">
        <v>9</v>
      </c>
      <c r="K4" t="s">
        <v>10</v>
      </c>
      <c r="L4" t="s">
        <v>11</v>
      </c>
      <c r="M4" t="s">
        <v>10</v>
      </c>
      <c r="N4" t="s">
        <v>7</v>
      </c>
      <c r="O4" t="s">
        <v>9</v>
      </c>
      <c r="P4" t="s">
        <v>11</v>
      </c>
      <c r="Q4" t="s">
        <v>7</v>
      </c>
      <c r="R4" t="s">
        <v>11</v>
      </c>
      <c r="S4" t="s">
        <v>11</v>
      </c>
      <c r="T4" t="s">
        <v>10</v>
      </c>
      <c r="U4" t="s">
        <v>10</v>
      </c>
      <c r="V4" t="s">
        <v>10</v>
      </c>
      <c r="W4" t="s">
        <v>10</v>
      </c>
      <c r="X4" t="s">
        <v>9</v>
      </c>
      <c r="Y4" t="s">
        <v>9</v>
      </c>
      <c r="Z4" t="s">
        <v>9</v>
      </c>
      <c r="AA4" t="s">
        <v>8</v>
      </c>
      <c r="AB4" t="s">
        <v>9</v>
      </c>
      <c r="AC4" t="s">
        <v>11</v>
      </c>
      <c r="AD4" t="s">
        <v>6</v>
      </c>
      <c r="AE4" t="s">
        <v>8</v>
      </c>
      <c r="AF4" t="s">
        <v>6</v>
      </c>
      <c r="AG4" t="s">
        <v>6</v>
      </c>
      <c r="AH4" t="s">
        <v>6</v>
      </c>
      <c r="AI4" t="s">
        <v>8</v>
      </c>
      <c r="AJ4" t="s">
        <v>9</v>
      </c>
      <c r="AK4" t="s">
        <v>6</v>
      </c>
      <c r="AL4" t="s">
        <v>9</v>
      </c>
      <c r="AM4" t="s">
        <v>6</v>
      </c>
      <c r="AN4" t="s">
        <v>9</v>
      </c>
      <c r="AO4" t="s">
        <v>6</v>
      </c>
      <c r="AP4" t="s">
        <v>8</v>
      </c>
      <c r="AQ4" t="s">
        <v>6</v>
      </c>
      <c r="AR4" t="s">
        <v>9</v>
      </c>
      <c r="AS4" t="s">
        <v>9</v>
      </c>
      <c r="AT4" t="s">
        <v>9</v>
      </c>
      <c r="AU4" t="s">
        <v>9</v>
      </c>
      <c r="AV4" t="s">
        <v>9</v>
      </c>
      <c r="AW4" t="s">
        <v>9</v>
      </c>
      <c r="AX4" t="s">
        <v>9</v>
      </c>
      <c r="AY4" t="s">
        <v>9</v>
      </c>
      <c r="AZ4" t="s">
        <v>6</v>
      </c>
      <c r="BA4" t="s">
        <v>7</v>
      </c>
      <c r="BB4" t="s">
        <v>7</v>
      </c>
      <c r="BC4" t="s">
        <v>7</v>
      </c>
      <c r="BD4" t="s">
        <v>12</v>
      </c>
      <c r="BE4" t="s">
        <v>12</v>
      </c>
      <c r="BF4" t="s">
        <v>12</v>
      </c>
      <c r="BG4" t="s">
        <v>12</v>
      </c>
      <c r="BH4" t="s">
        <v>6</v>
      </c>
      <c r="BI4" t="s">
        <v>6</v>
      </c>
      <c r="BJ4" t="s">
        <v>6</v>
      </c>
      <c r="BK4" t="s">
        <v>9</v>
      </c>
      <c r="BL4" t="s">
        <v>12</v>
      </c>
      <c r="BM4" t="s">
        <v>7</v>
      </c>
      <c r="BN4" t="s">
        <v>7</v>
      </c>
      <c r="BO4" t="s">
        <v>10</v>
      </c>
      <c r="BP4" t="s">
        <v>10</v>
      </c>
      <c r="BQ4" t="s">
        <v>11</v>
      </c>
      <c r="BR4" t="s">
        <v>8</v>
      </c>
      <c r="BS4" t="s">
        <v>6</v>
      </c>
      <c r="BT4" t="s">
        <v>6</v>
      </c>
      <c r="BU4" t="s">
        <v>9</v>
      </c>
      <c r="BV4" t="s">
        <v>9</v>
      </c>
      <c r="BW4" t="s">
        <v>10</v>
      </c>
      <c r="BX4" t="s">
        <v>9</v>
      </c>
      <c r="BY4" t="s">
        <v>8</v>
      </c>
      <c r="BZ4" t="s">
        <v>8</v>
      </c>
      <c r="CA4" t="s">
        <v>11</v>
      </c>
      <c r="CB4" t="s">
        <v>9</v>
      </c>
      <c r="CC4" t="s">
        <v>10</v>
      </c>
      <c r="CD4" t="s">
        <v>10</v>
      </c>
      <c r="CE4" t="s">
        <v>10</v>
      </c>
      <c r="CF4" t="s">
        <v>10</v>
      </c>
      <c r="CG4" t="s">
        <v>10</v>
      </c>
      <c r="CH4" t="s">
        <v>9</v>
      </c>
      <c r="CI4" t="s">
        <v>13</v>
      </c>
      <c r="CJ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c r="AW5" t="s">
        <v>62</v>
      </c>
      <c r="AX5" t="s">
        <v>63</v>
      </c>
      <c r="AY5" t="s">
        <v>64</v>
      </c>
      <c r="AZ5" t="s">
        <v>65</v>
      </c>
      <c r="BA5" t="s">
        <v>66</v>
      </c>
      <c r="BB5" t="s">
        <v>67</v>
      </c>
      <c r="BC5" t="s">
        <v>68</v>
      </c>
      <c r="BD5" t="s">
        <v>69</v>
      </c>
      <c r="BE5" t="s">
        <v>70</v>
      </c>
      <c r="BF5" t="s">
        <v>71</v>
      </c>
      <c r="BG5" t="s">
        <v>72</v>
      </c>
      <c r="BH5" t="s">
        <v>73</v>
      </c>
      <c r="BI5" t="s">
        <v>74</v>
      </c>
      <c r="BJ5" t="s">
        <v>75</v>
      </c>
      <c r="BK5" t="s">
        <v>76</v>
      </c>
      <c r="BL5" t="s">
        <v>77</v>
      </c>
      <c r="BM5" t="s">
        <v>78</v>
      </c>
      <c r="BN5" t="s">
        <v>79</v>
      </c>
      <c r="BO5" t="s">
        <v>80</v>
      </c>
      <c r="BP5" t="s">
        <v>81</v>
      </c>
      <c r="BQ5" t="s">
        <v>82</v>
      </c>
      <c r="BR5" t="s">
        <v>83</v>
      </c>
      <c r="BS5" t="s">
        <v>84</v>
      </c>
      <c r="BT5" t="s">
        <v>85</v>
      </c>
      <c r="BU5" t="s">
        <v>86</v>
      </c>
      <c r="BV5" t="s">
        <v>87</v>
      </c>
      <c r="BW5" t="s">
        <v>88</v>
      </c>
      <c r="BX5" t="s">
        <v>89</v>
      </c>
      <c r="BY5" t="s">
        <v>90</v>
      </c>
      <c r="BZ5" t="s">
        <v>91</v>
      </c>
      <c r="CA5" t="s">
        <v>92</v>
      </c>
      <c r="CB5" t="s">
        <v>93</v>
      </c>
      <c r="CC5" t="s">
        <v>94</v>
      </c>
      <c r="CD5" t="s">
        <v>95</v>
      </c>
      <c r="CE5" t="s">
        <v>96</v>
      </c>
      <c r="CF5" t="s">
        <v>97</v>
      </c>
      <c r="CG5" t="s">
        <v>98</v>
      </c>
      <c r="CH5" t="s">
        <v>99</v>
      </c>
      <c r="CI5" t="s">
        <v>100</v>
      </c>
      <c r="CJ5" t="s">
        <v>101</v>
      </c>
    </row>
    <row r="6">
      <c r="A6" t="s" s="1">
        <v>102</v>
      </c>
    </row>
    <row r="7">
      <c r="B7" t="s" s="2">
        <v>103</v>
      </c>
      <c r="C7" t="s" s="2">
        <v>104</v>
      </c>
      <c r="D7" t="s" s="2">
        <v>105</v>
      </c>
      <c r="E7" t="s" s="2">
        <v>106</v>
      </c>
      <c r="F7" t="s" s="2">
        <v>107</v>
      </c>
      <c r="G7" t="s" s="2">
        <v>108</v>
      </c>
      <c r="H7" t="s" s="2">
        <v>109</v>
      </c>
      <c r="I7" t="s" s="2">
        <v>110</v>
      </c>
      <c r="J7" t="s" s="2">
        <v>111</v>
      </c>
      <c r="K7" t="s" s="2">
        <v>112</v>
      </c>
      <c r="L7" t="s" s="2">
        <v>113</v>
      </c>
      <c r="M7" t="s" s="2">
        <v>114</v>
      </c>
      <c r="N7" t="s" s="2">
        <v>115</v>
      </c>
      <c r="O7" t="s" s="2">
        <v>116</v>
      </c>
      <c r="P7" t="s" s="2">
        <v>117</v>
      </c>
      <c r="Q7" t="s" s="2">
        <v>118</v>
      </c>
      <c r="R7" t="s" s="2">
        <v>119</v>
      </c>
      <c r="S7" t="s" s="2">
        <v>120</v>
      </c>
      <c r="T7" t="s" s="2">
        <v>121</v>
      </c>
      <c r="U7" t="s" s="2">
        <v>122</v>
      </c>
      <c r="V7" t="s" s="2">
        <v>123</v>
      </c>
      <c r="W7" t="s" s="2">
        <v>124</v>
      </c>
      <c r="X7" t="s" s="2">
        <v>125</v>
      </c>
      <c r="Y7" t="s" s="2">
        <v>126</v>
      </c>
      <c r="Z7" t="s" s="2">
        <v>127</v>
      </c>
      <c r="AA7" t="s" s="2">
        <v>128</v>
      </c>
      <c r="AB7" t="s" s="2">
        <v>129</v>
      </c>
      <c r="AC7" t="s" s="2">
        <v>130</v>
      </c>
      <c r="AD7" t="s" s="2">
        <v>131</v>
      </c>
      <c r="AE7" t="s" s="2">
        <v>132</v>
      </c>
      <c r="AF7" t="s" s="2">
        <v>133</v>
      </c>
      <c r="AG7" t="s" s="2">
        <v>134</v>
      </c>
      <c r="AH7" t="s" s="2">
        <v>135</v>
      </c>
      <c r="AI7" t="s" s="2">
        <v>136</v>
      </c>
      <c r="AJ7" t="s" s="2">
        <v>137</v>
      </c>
      <c r="AK7" t="s" s="2">
        <v>138</v>
      </c>
      <c r="AL7" t="s" s="2">
        <v>139</v>
      </c>
      <c r="AM7" t="s" s="2">
        <v>140</v>
      </c>
      <c r="AN7" t="s" s="2">
        <v>141</v>
      </c>
      <c r="AO7" t="s" s="2">
        <v>142</v>
      </c>
      <c r="AP7" t="s" s="2">
        <v>143</v>
      </c>
      <c r="AQ7" t="s" s="2">
        <v>144</v>
      </c>
      <c r="AR7" t="s" s="2">
        <v>145</v>
      </c>
      <c r="AS7" t="s" s="2">
        <v>146</v>
      </c>
      <c r="AT7" t="s" s="2">
        <v>147</v>
      </c>
      <c r="AU7" t="s" s="2">
        <v>148</v>
      </c>
      <c r="AV7" t="s" s="2">
        <v>149</v>
      </c>
      <c r="AW7" t="s" s="2">
        <v>150</v>
      </c>
      <c r="AX7" t="s" s="2">
        <v>151</v>
      </c>
      <c r="AY7" t="s" s="2">
        <v>152</v>
      </c>
      <c r="AZ7" t="s" s="2">
        <v>153</v>
      </c>
      <c r="BA7" t="s" s="2">
        <v>154</v>
      </c>
      <c r="BB7" t="s" s="2">
        <v>155</v>
      </c>
      <c r="BC7" t="s" s="2">
        <v>156</v>
      </c>
      <c r="BD7" t="s" s="2">
        <v>157</v>
      </c>
      <c r="BE7" t="s" s="2">
        <v>158</v>
      </c>
      <c r="BF7" t="s" s="2">
        <v>159</v>
      </c>
      <c r="BG7" t="s" s="2">
        <v>160</v>
      </c>
      <c r="BH7" t="s" s="2">
        <v>161</v>
      </c>
      <c r="BI7" t="s" s="2">
        <v>162</v>
      </c>
      <c r="BJ7" t="s" s="2">
        <v>163</v>
      </c>
      <c r="BK7" t="s" s="2">
        <v>164</v>
      </c>
      <c r="BL7" t="s" s="2">
        <v>165</v>
      </c>
      <c r="BM7" t="s" s="2">
        <v>166</v>
      </c>
      <c r="BN7" t="s" s="2">
        <v>167</v>
      </c>
      <c r="BO7" t="s" s="2">
        <v>168</v>
      </c>
      <c r="BP7" t="s" s="2">
        <v>169</v>
      </c>
      <c r="BQ7" t="s" s="2">
        <v>170</v>
      </c>
      <c r="BR7" t="s" s="2">
        <v>171</v>
      </c>
      <c r="BS7" t="s" s="2">
        <v>172</v>
      </c>
      <c r="BT7" t="s" s="2">
        <v>173</v>
      </c>
      <c r="BU7" t="s" s="2">
        <v>174</v>
      </c>
      <c r="BV7" t="s" s="2">
        <v>175</v>
      </c>
      <c r="BW7" t="s" s="2">
        <v>176</v>
      </c>
      <c r="BX7" t="s" s="2">
        <v>177</v>
      </c>
      <c r="BY7" t="s" s="2">
        <v>178</v>
      </c>
      <c r="BZ7" t="s" s="2">
        <v>179</v>
      </c>
      <c r="CA7" t="s" s="2">
        <v>180</v>
      </c>
      <c r="CB7" t="s" s="2">
        <v>181</v>
      </c>
      <c r="CC7" t="s" s="2">
        <v>182</v>
      </c>
      <c r="CD7" t="s" s="2">
        <v>183</v>
      </c>
      <c r="CE7" t="s" s="2">
        <v>184</v>
      </c>
      <c r="CF7" t="s" s="2">
        <v>185</v>
      </c>
      <c r="CG7" t="s" s="2">
        <v>186</v>
      </c>
      <c r="CH7" t="s" s="2">
        <v>187</v>
      </c>
      <c r="CI7" t="s" s="2">
        <v>188</v>
      </c>
      <c r="CJ7" t="s" s="2">
        <v>189</v>
      </c>
    </row>
    <row r="8" ht="45.0" customHeight="true">
      <c r="A8" t="s" s="4">
        <v>190</v>
      </c>
      <c r="B8" t="s" s="4">
        <v>191</v>
      </c>
      <c r="C8" t="s" s="4">
        <v>192</v>
      </c>
      <c r="D8" t="s" s="4">
        <v>193</v>
      </c>
      <c r="E8" t="s" s="4">
        <v>194</v>
      </c>
      <c r="F8" t="s" s="4">
        <v>195</v>
      </c>
      <c r="G8" t="s" s="4">
        <v>196</v>
      </c>
      <c r="H8" t="s" s="4">
        <v>197</v>
      </c>
      <c r="I8" t="s" s="4">
        <v>198</v>
      </c>
      <c r="J8" t="s" s="4">
        <v>199</v>
      </c>
      <c r="K8" t="s" s="4">
        <v>200</v>
      </c>
      <c r="L8" t="s" s="4">
        <v>201</v>
      </c>
      <c r="M8" t="s" s="4">
        <v>202</v>
      </c>
      <c r="N8" t="s" s="4">
        <v>203</v>
      </c>
      <c r="O8" t="s" s="4">
        <v>204</v>
      </c>
      <c r="P8" t="s" s="4">
        <v>201</v>
      </c>
      <c r="Q8" t="s" s="4">
        <v>205</v>
      </c>
      <c r="R8" t="s" s="4">
        <v>201</v>
      </c>
      <c r="S8" t="s" s="4">
        <v>201</v>
      </c>
      <c r="T8" t="s" s="4">
        <v>206</v>
      </c>
      <c r="U8" t="s" s="4">
        <v>207</v>
      </c>
      <c r="V8" t="s" s="4">
        <v>208</v>
      </c>
      <c r="W8" t="s" s="4">
        <v>209</v>
      </c>
      <c r="X8" t="s" s="4">
        <v>210</v>
      </c>
      <c r="Y8" t="s" s="4">
        <v>210</v>
      </c>
      <c r="Z8" t="s" s="4">
        <v>210</v>
      </c>
      <c r="AA8" t="s" s="4">
        <v>211</v>
      </c>
      <c r="AB8" t="s" s="4">
        <v>212</v>
      </c>
      <c r="AC8" t="s" s="4">
        <v>201</v>
      </c>
      <c r="AD8" t="s" s="4">
        <v>213</v>
      </c>
      <c r="AE8" t="s" s="4">
        <v>214</v>
      </c>
      <c r="AF8" t="s" s="4">
        <v>215</v>
      </c>
      <c r="AG8" t="s" s="4">
        <v>216</v>
      </c>
      <c r="AH8" t="s" s="4">
        <v>217</v>
      </c>
      <c r="AI8" t="s" s="4">
        <v>218</v>
      </c>
      <c r="AJ8" t="s" s="4">
        <v>219</v>
      </c>
      <c r="AK8" t="s" s="4">
        <v>8</v>
      </c>
      <c r="AL8" t="s" s="4">
        <v>220</v>
      </c>
      <c r="AM8" t="s" s="4">
        <v>8</v>
      </c>
      <c r="AN8" t="s" s="4">
        <v>220</v>
      </c>
      <c r="AO8" t="s" s="4">
        <v>8</v>
      </c>
      <c r="AP8" t="s" s="4">
        <v>221</v>
      </c>
      <c r="AQ8" t="s" s="4">
        <v>222</v>
      </c>
      <c r="AR8" t="s" s="4">
        <v>210</v>
      </c>
      <c r="AS8" t="s" s="4">
        <v>210</v>
      </c>
      <c r="AT8" t="s" s="4">
        <v>210</v>
      </c>
      <c r="AU8" t="s" s="4">
        <v>210</v>
      </c>
      <c r="AV8" t="s" s="4">
        <v>199</v>
      </c>
      <c r="AW8" t="s" s="4">
        <v>223</v>
      </c>
      <c r="AX8" t="s" s="4">
        <v>223</v>
      </c>
      <c r="AY8" t="s" s="4">
        <v>223</v>
      </c>
      <c r="AZ8" t="s" s="4">
        <v>197</v>
      </c>
      <c r="BA8" t="s" s="4">
        <v>224</v>
      </c>
      <c r="BB8" t="s" s="4">
        <v>225</v>
      </c>
      <c r="BC8" t="s" s="4">
        <v>226</v>
      </c>
      <c r="BD8" t="s" s="4">
        <v>227</v>
      </c>
      <c r="BE8" t="s" s="4">
        <v>228</v>
      </c>
      <c r="BF8" t="s" s="4">
        <v>210</v>
      </c>
      <c r="BG8" t="s" s="4">
        <v>210</v>
      </c>
      <c r="BH8" t="s" s="4">
        <v>229</v>
      </c>
      <c r="BI8" t="s" s="4">
        <v>210</v>
      </c>
      <c r="BJ8" t="s" s="4">
        <v>230</v>
      </c>
      <c r="BK8" t="s" s="4">
        <v>204</v>
      </c>
      <c r="BL8" t="s" s="4">
        <v>231</v>
      </c>
      <c r="BM8" t="s" s="4">
        <v>225</v>
      </c>
      <c r="BN8" t="s" s="4">
        <v>226</v>
      </c>
      <c r="BO8" t="s" s="4">
        <v>232</v>
      </c>
      <c r="BP8" t="s" s="4">
        <v>210</v>
      </c>
      <c r="BQ8" t="s" s="4">
        <v>201</v>
      </c>
      <c r="BR8" t="s" s="4">
        <v>233</v>
      </c>
      <c r="BS8" t="s" s="4">
        <v>234</v>
      </c>
      <c r="BT8" t="s" s="4">
        <v>235</v>
      </c>
      <c r="BU8" t="s" s="4">
        <v>236</v>
      </c>
      <c r="BV8" t="s" s="4">
        <v>204</v>
      </c>
      <c r="BW8" t="s" s="4">
        <v>210</v>
      </c>
      <c r="BX8" t="s" s="4">
        <v>210</v>
      </c>
      <c r="BY8" t="s" s="4">
        <v>237</v>
      </c>
      <c r="BZ8" t="s" s="4">
        <v>198</v>
      </c>
      <c r="CA8" t="s" s="4">
        <v>201</v>
      </c>
      <c r="CB8" t="s" s="4">
        <v>238</v>
      </c>
      <c r="CC8" t="s" s="4">
        <v>239</v>
      </c>
      <c r="CD8" t="s" s="4">
        <v>239</v>
      </c>
      <c r="CE8" t="s" s="4">
        <v>210</v>
      </c>
      <c r="CF8" t="s" s="4">
        <v>210</v>
      </c>
      <c r="CG8" t="s" s="4">
        <v>210</v>
      </c>
      <c r="CH8" t="s" s="4">
        <v>223</v>
      </c>
      <c r="CI8" t="s" s="4">
        <v>240</v>
      </c>
      <c r="CJ8" t="s" s="4">
        <v>241</v>
      </c>
    </row>
    <row r="9" ht="45.0" customHeight="true">
      <c r="A9" t="s" s="4">
        <v>242</v>
      </c>
      <c r="B9" t="s" s="4">
        <v>191</v>
      </c>
      <c r="C9" t="s" s="4">
        <v>192</v>
      </c>
      <c r="D9" t="s" s="4">
        <v>193</v>
      </c>
      <c r="E9" t="s" s="4">
        <v>194</v>
      </c>
      <c r="F9" t="s" s="4">
        <v>195</v>
      </c>
      <c r="G9" t="s" s="4">
        <v>196</v>
      </c>
      <c r="H9" t="s" s="4">
        <v>243</v>
      </c>
      <c r="I9" t="s" s="4">
        <v>198</v>
      </c>
      <c r="J9" t="s" s="4">
        <v>244</v>
      </c>
      <c r="K9" t="s" s="4">
        <v>245</v>
      </c>
      <c r="L9" t="s" s="4">
        <v>246</v>
      </c>
      <c r="M9" t="s" s="4">
        <v>247</v>
      </c>
      <c r="N9" t="s" s="4">
        <v>248</v>
      </c>
      <c r="O9" t="s" s="4">
        <v>249</v>
      </c>
      <c r="P9" t="s" s="4">
        <v>246</v>
      </c>
      <c r="Q9" t="s" s="4">
        <v>250</v>
      </c>
      <c r="R9" t="s" s="4">
        <v>246</v>
      </c>
      <c r="S9" t="s" s="4">
        <v>246</v>
      </c>
      <c r="T9" t="s" s="4">
        <v>247</v>
      </c>
      <c r="U9" t="s" s="4">
        <v>251</v>
      </c>
      <c r="V9" t="s" s="4">
        <v>252</v>
      </c>
      <c r="W9" t="s" s="4">
        <v>253</v>
      </c>
      <c r="X9" t="s" s="4">
        <v>210</v>
      </c>
      <c r="Y9" t="s" s="4">
        <v>210</v>
      </c>
      <c r="Z9" t="s" s="4">
        <v>210</v>
      </c>
      <c r="AA9" t="s" s="4">
        <v>211</v>
      </c>
      <c r="AB9" t="s" s="4">
        <v>254</v>
      </c>
      <c r="AC9" t="s" s="4">
        <v>246</v>
      </c>
      <c r="AD9" t="s" s="4">
        <v>255</v>
      </c>
      <c r="AE9" t="s" s="4">
        <v>214</v>
      </c>
      <c r="AF9" t="s" s="4">
        <v>256</v>
      </c>
      <c r="AG9" t="s" s="4">
        <v>217</v>
      </c>
      <c r="AH9" t="s" s="4">
        <v>217</v>
      </c>
      <c r="AI9" t="s" s="4">
        <v>218</v>
      </c>
      <c r="AJ9" t="s" s="4">
        <v>257</v>
      </c>
      <c r="AK9" t="s" s="4">
        <v>258</v>
      </c>
      <c r="AL9" t="s" s="4">
        <v>259</v>
      </c>
      <c r="AM9" t="s" s="4">
        <v>258</v>
      </c>
      <c r="AN9" t="s" s="4">
        <v>259</v>
      </c>
      <c r="AO9" t="s" s="4">
        <v>13</v>
      </c>
      <c r="AP9" t="s" s="4">
        <v>260</v>
      </c>
      <c r="AQ9" t="s" s="4">
        <v>261</v>
      </c>
      <c r="AR9" t="s" s="4">
        <v>210</v>
      </c>
      <c r="AS9" t="s" s="4">
        <v>210</v>
      </c>
      <c r="AT9" t="s" s="4">
        <v>210</v>
      </c>
      <c r="AU9" t="s" s="4">
        <v>210</v>
      </c>
      <c r="AV9" t="s" s="4">
        <v>244</v>
      </c>
      <c r="AW9" t="s" s="4">
        <v>223</v>
      </c>
      <c r="AX9" t="s" s="4">
        <v>223</v>
      </c>
      <c r="AY9" t="s" s="4">
        <v>223</v>
      </c>
      <c r="AZ9" t="s" s="4">
        <v>243</v>
      </c>
      <c r="BA9" t="s" s="4">
        <v>262</v>
      </c>
      <c r="BB9" t="s" s="4">
        <v>263</v>
      </c>
      <c r="BC9" t="s" s="4">
        <v>264</v>
      </c>
      <c r="BD9" t="s" s="4">
        <v>265</v>
      </c>
      <c r="BE9" t="s" s="4">
        <v>266</v>
      </c>
      <c r="BF9" t="s" s="4">
        <v>210</v>
      </c>
      <c r="BG9" t="s" s="4">
        <v>210</v>
      </c>
      <c r="BH9" t="s" s="4">
        <v>229</v>
      </c>
      <c r="BI9" t="s" s="4">
        <v>210</v>
      </c>
      <c r="BJ9" t="s" s="4">
        <v>230</v>
      </c>
      <c r="BK9" t="s" s="4">
        <v>249</v>
      </c>
      <c r="BL9" t="s" s="4">
        <v>267</v>
      </c>
      <c r="BM9" t="s" s="4">
        <v>263</v>
      </c>
      <c r="BN9" t="s" s="4">
        <v>264</v>
      </c>
      <c r="BO9" t="s" s="4">
        <v>268</v>
      </c>
      <c r="BP9" t="s" s="4">
        <v>210</v>
      </c>
      <c r="BQ9" t="s" s="4">
        <v>246</v>
      </c>
      <c r="BR9" t="s" s="4">
        <v>233</v>
      </c>
      <c r="BS9" t="s" s="4">
        <v>234</v>
      </c>
      <c r="BT9" t="s" s="4">
        <v>235</v>
      </c>
      <c r="BU9" t="s" s="4">
        <v>269</v>
      </c>
      <c r="BV9" t="s" s="4">
        <v>249</v>
      </c>
      <c r="BW9" t="s" s="4">
        <v>210</v>
      </c>
      <c r="BX9" t="s" s="4">
        <v>210</v>
      </c>
      <c r="BY9" t="s" s="4">
        <v>237</v>
      </c>
      <c r="BZ9" t="s" s="4">
        <v>198</v>
      </c>
      <c r="CA9" t="s" s="4">
        <v>246</v>
      </c>
      <c r="CB9" t="s" s="4">
        <v>238</v>
      </c>
      <c r="CC9" t="s" s="4">
        <v>239</v>
      </c>
      <c r="CD9" t="s" s="4">
        <v>239</v>
      </c>
      <c r="CE9" t="s" s="4">
        <v>210</v>
      </c>
      <c r="CF9" t="s" s="4">
        <v>210</v>
      </c>
      <c r="CG9" t="s" s="4">
        <v>210</v>
      </c>
      <c r="CH9" t="s" s="4">
        <v>223</v>
      </c>
      <c r="CI9" t="s" s="4">
        <v>240</v>
      </c>
      <c r="CJ9" t="s" s="4">
        <v>241</v>
      </c>
    </row>
    <row r="10" ht="45.0" customHeight="true">
      <c r="A10" t="s" s="4">
        <v>270</v>
      </c>
      <c r="B10" t="s" s="4">
        <v>191</v>
      </c>
      <c r="C10" t="s" s="4">
        <v>192</v>
      </c>
      <c r="D10" t="s" s="4">
        <v>193</v>
      </c>
      <c r="E10" t="s" s="4">
        <v>194</v>
      </c>
      <c r="F10" t="s" s="4">
        <v>195</v>
      </c>
      <c r="G10" t="s" s="4">
        <v>196</v>
      </c>
      <c r="H10" t="s" s="4">
        <v>271</v>
      </c>
      <c r="I10" t="s" s="4">
        <v>198</v>
      </c>
      <c r="J10" t="s" s="4">
        <v>272</v>
      </c>
      <c r="K10" t="s" s="4">
        <v>273</v>
      </c>
      <c r="L10" t="s" s="4">
        <v>274</v>
      </c>
      <c r="M10" t="s" s="4">
        <v>275</v>
      </c>
      <c r="N10" t="s" s="4">
        <v>276</v>
      </c>
      <c r="O10" t="s" s="4">
        <v>277</v>
      </c>
      <c r="P10" t="s" s="4">
        <v>274</v>
      </c>
      <c r="Q10" t="s" s="4">
        <v>278</v>
      </c>
      <c r="R10" t="s" s="4">
        <v>274</v>
      </c>
      <c r="S10" t="s" s="4">
        <v>274</v>
      </c>
      <c r="T10" t="s" s="4">
        <v>279</v>
      </c>
      <c r="U10" t="s" s="4">
        <v>280</v>
      </c>
      <c r="V10" t="s" s="4">
        <v>281</v>
      </c>
      <c r="W10" t="s" s="4">
        <v>282</v>
      </c>
      <c r="X10" t="s" s="4">
        <v>283</v>
      </c>
      <c r="Y10" t="s" s="4">
        <v>284</v>
      </c>
      <c r="Z10" t="s" s="4">
        <v>285</v>
      </c>
      <c r="AA10" t="s" s="4">
        <v>286</v>
      </c>
      <c r="AB10" t="s" s="4">
        <v>210</v>
      </c>
      <c r="AC10" t="s" s="4">
        <v>274</v>
      </c>
      <c r="AD10" t="s" s="4">
        <v>287</v>
      </c>
      <c r="AE10" t="s" s="4">
        <v>214</v>
      </c>
      <c r="AF10" t="s" s="4">
        <v>288</v>
      </c>
      <c r="AG10" t="s" s="4">
        <v>289</v>
      </c>
      <c r="AH10" t="s" s="4">
        <v>217</v>
      </c>
      <c r="AI10" t="s" s="4">
        <v>218</v>
      </c>
      <c r="AJ10" t="s" s="4">
        <v>290</v>
      </c>
      <c r="AK10" t="s" s="4">
        <v>291</v>
      </c>
      <c r="AL10" t="s" s="4">
        <v>290</v>
      </c>
      <c r="AM10" t="s" s="4">
        <v>291</v>
      </c>
      <c r="AN10" t="s" s="4">
        <v>290</v>
      </c>
      <c r="AO10" t="s" s="4">
        <v>13</v>
      </c>
      <c r="AP10" t="s" s="4">
        <v>260</v>
      </c>
      <c r="AQ10" t="s" s="4">
        <v>292</v>
      </c>
      <c r="AR10" t="s" s="4">
        <v>210</v>
      </c>
      <c r="AS10" t="s" s="4">
        <v>210</v>
      </c>
      <c r="AT10" t="s" s="4">
        <v>210</v>
      </c>
      <c r="AU10" t="s" s="4">
        <v>210</v>
      </c>
      <c r="AV10" t="s" s="4">
        <v>272</v>
      </c>
      <c r="AW10" t="s" s="4">
        <v>223</v>
      </c>
      <c r="AX10" t="s" s="4">
        <v>223</v>
      </c>
      <c r="AY10" t="s" s="4">
        <v>223</v>
      </c>
      <c r="AZ10" t="s" s="4">
        <v>271</v>
      </c>
      <c r="BA10" t="s" s="4">
        <v>293</v>
      </c>
      <c r="BB10" t="s" s="4">
        <v>294</v>
      </c>
      <c r="BC10" t="s" s="4">
        <v>295</v>
      </c>
      <c r="BD10" t="s" s="4">
        <v>296</v>
      </c>
      <c r="BE10" t="s" s="4">
        <v>297</v>
      </c>
      <c r="BF10" t="s" s="4">
        <v>210</v>
      </c>
      <c r="BG10" t="s" s="4">
        <v>210</v>
      </c>
      <c r="BH10" t="s" s="4">
        <v>229</v>
      </c>
      <c r="BI10" t="s" s="4">
        <v>210</v>
      </c>
      <c r="BJ10" t="s" s="4">
        <v>230</v>
      </c>
      <c r="BK10" t="s" s="4">
        <v>277</v>
      </c>
      <c r="BL10" t="s" s="4">
        <v>298</v>
      </c>
      <c r="BM10" t="s" s="4">
        <v>294</v>
      </c>
      <c r="BN10" t="s" s="4">
        <v>295</v>
      </c>
      <c r="BO10" t="s" s="4">
        <v>299</v>
      </c>
      <c r="BP10" t="s" s="4">
        <v>210</v>
      </c>
      <c r="BQ10" t="s" s="4">
        <v>274</v>
      </c>
      <c r="BR10" t="s" s="4">
        <v>233</v>
      </c>
      <c r="BS10" t="s" s="4">
        <v>234</v>
      </c>
      <c r="BT10" t="s" s="4">
        <v>235</v>
      </c>
      <c r="BU10" t="s" s="4">
        <v>300</v>
      </c>
      <c r="BV10" t="s" s="4">
        <v>277</v>
      </c>
      <c r="BW10" t="s" s="4">
        <v>210</v>
      </c>
      <c r="BX10" t="s" s="4">
        <v>210</v>
      </c>
      <c r="BY10" t="s" s="4">
        <v>237</v>
      </c>
      <c r="BZ10" t="s" s="4">
        <v>198</v>
      </c>
      <c r="CA10" t="s" s="4">
        <v>274</v>
      </c>
      <c r="CB10" t="s" s="4">
        <v>238</v>
      </c>
      <c r="CC10" t="s" s="4">
        <v>239</v>
      </c>
      <c r="CD10" t="s" s="4">
        <v>239</v>
      </c>
      <c r="CE10" t="s" s="4">
        <v>210</v>
      </c>
      <c r="CF10" t="s" s="4">
        <v>210</v>
      </c>
      <c r="CG10" t="s" s="4">
        <v>210</v>
      </c>
      <c r="CH10" t="s" s="4">
        <v>223</v>
      </c>
      <c r="CI10" t="s" s="4">
        <v>240</v>
      </c>
      <c r="CJ10" t="s" s="4">
        <v>301</v>
      </c>
    </row>
    <row r="11" ht="45.0" customHeight="true">
      <c r="A11" t="s" s="4">
        <v>302</v>
      </c>
      <c r="B11" t="s" s="4">
        <v>191</v>
      </c>
      <c r="C11" t="s" s="4">
        <v>192</v>
      </c>
      <c r="D11" t="s" s="4">
        <v>193</v>
      </c>
      <c r="E11" t="s" s="4">
        <v>194</v>
      </c>
      <c r="F11" t="s" s="4">
        <v>195</v>
      </c>
      <c r="G11" t="s" s="4">
        <v>196</v>
      </c>
      <c r="H11" t="s" s="4">
        <v>303</v>
      </c>
      <c r="I11" t="s" s="4">
        <v>198</v>
      </c>
      <c r="J11" t="s" s="4">
        <v>304</v>
      </c>
      <c r="K11" t="s" s="4">
        <v>305</v>
      </c>
      <c r="L11" t="s" s="4">
        <v>306</v>
      </c>
      <c r="M11" t="s" s="4">
        <v>307</v>
      </c>
      <c r="N11" t="s" s="4">
        <v>276</v>
      </c>
      <c r="O11" t="s" s="4">
        <v>308</v>
      </c>
      <c r="P11" t="s" s="4">
        <v>306</v>
      </c>
      <c r="Q11" t="s" s="4">
        <v>278</v>
      </c>
      <c r="R11" t="s" s="4">
        <v>306</v>
      </c>
      <c r="S11" t="s" s="4">
        <v>306</v>
      </c>
      <c r="T11" t="s" s="4">
        <v>309</v>
      </c>
      <c r="U11" t="s" s="4">
        <v>310</v>
      </c>
      <c r="V11" t="s" s="4">
        <v>311</v>
      </c>
      <c r="W11" t="s" s="4">
        <v>312</v>
      </c>
      <c r="X11" t="s" s="4">
        <v>210</v>
      </c>
      <c r="Y11" t="s" s="4">
        <v>210</v>
      </c>
      <c r="Z11" t="s" s="4">
        <v>210</v>
      </c>
      <c r="AA11" t="s" s="4">
        <v>286</v>
      </c>
      <c r="AB11" t="s" s="4">
        <v>313</v>
      </c>
      <c r="AC11" t="s" s="4">
        <v>306</v>
      </c>
      <c r="AD11" t="s" s="4">
        <v>314</v>
      </c>
      <c r="AE11" t="s" s="4">
        <v>315</v>
      </c>
      <c r="AF11" t="s" s="4">
        <v>316</v>
      </c>
      <c r="AG11" t="s" s="4">
        <v>317</v>
      </c>
      <c r="AH11" t="s" s="4">
        <v>217</v>
      </c>
      <c r="AI11" t="s" s="4">
        <v>218</v>
      </c>
      <c r="AJ11" t="s" s="4">
        <v>318</v>
      </c>
      <c r="AK11" t="s" s="4">
        <v>319</v>
      </c>
      <c r="AL11" t="s" s="4">
        <v>318</v>
      </c>
      <c r="AM11" t="s" s="4">
        <v>319</v>
      </c>
      <c r="AN11" t="s" s="4">
        <v>318</v>
      </c>
      <c r="AO11" t="s" s="4">
        <v>14</v>
      </c>
      <c r="AP11" t="s" s="4">
        <v>320</v>
      </c>
      <c r="AQ11" t="s" s="4">
        <v>321</v>
      </c>
      <c r="AR11" t="s" s="4">
        <v>210</v>
      </c>
      <c r="AS11" t="s" s="4">
        <v>210</v>
      </c>
      <c r="AT11" t="s" s="4">
        <v>210</v>
      </c>
      <c r="AU11" t="s" s="4">
        <v>210</v>
      </c>
      <c r="AV11" t="s" s="4">
        <v>304</v>
      </c>
      <c r="AW11" t="s" s="4">
        <v>223</v>
      </c>
      <c r="AX11" t="s" s="4">
        <v>223</v>
      </c>
      <c r="AY11" t="s" s="4">
        <v>223</v>
      </c>
      <c r="AZ11" t="s" s="4">
        <v>303</v>
      </c>
      <c r="BA11" t="s" s="4">
        <v>293</v>
      </c>
      <c r="BB11" t="s" s="4">
        <v>294</v>
      </c>
      <c r="BC11" t="s" s="4">
        <v>322</v>
      </c>
      <c r="BD11" t="s" s="4">
        <v>323</v>
      </c>
      <c r="BE11" t="s" s="4">
        <v>324</v>
      </c>
      <c r="BF11" t="s" s="4">
        <v>210</v>
      </c>
      <c r="BG11" t="s" s="4">
        <v>210</v>
      </c>
      <c r="BH11" t="s" s="4">
        <v>229</v>
      </c>
      <c r="BI11" t="s" s="4">
        <v>210</v>
      </c>
      <c r="BJ11" t="s" s="4">
        <v>230</v>
      </c>
      <c r="BK11" t="s" s="4">
        <v>308</v>
      </c>
      <c r="BL11" t="s" s="4">
        <v>325</v>
      </c>
      <c r="BM11" t="s" s="4">
        <v>294</v>
      </c>
      <c r="BN11" t="s" s="4">
        <v>322</v>
      </c>
      <c r="BO11" t="s" s="4">
        <v>326</v>
      </c>
      <c r="BP11" t="s" s="4">
        <v>210</v>
      </c>
      <c r="BQ11" t="s" s="4">
        <v>306</v>
      </c>
      <c r="BR11" t="s" s="4">
        <v>233</v>
      </c>
      <c r="BS11" t="s" s="4">
        <v>234</v>
      </c>
      <c r="BT11" t="s" s="4">
        <v>235</v>
      </c>
      <c r="BU11" t="s" s="4">
        <v>327</v>
      </c>
      <c r="BV11" t="s" s="4">
        <v>308</v>
      </c>
      <c r="BW11" t="s" s="4">
        <v>210</v>
      </c>
      <c r="BX11" t="s" s="4">
        <v>210</v>
      </c>
      <c r="BY11" t="s" s="4">
        <v>237</v>
      </c>
      <c r="BZ11" t="s" s="4">
        <v>198</v>
      </c>
      <c r="CA11" t="s" s="4">
        <v>306</v>
      </c>
      <c r="CB11" t="s" s="4">
        <v>238</v>
      </c>
      <c r="CC11" t="s" s="4">
        <v>239</v>
      </c>
      <c r="CD11" t="s" s="4">
        <v>239</v>
      </c>
      <c r="CE11" t="s" s="4">
        <v>210</v>
      </c>
      <c r="CF11" t="s" s="4">
        <v>210</v>
      </c>
      <c r="CG11" t="s" s="4">
        <v>210</v>
      </c>
      <c r="CH11" t="s" s="4">
        <v>223</v>
      </c>
      <c r="CI11" t="s" s="4">
        <v>240</v>
      </c>
      <c r="CJ11" t="s" s="4">
        <v>241</v>
      </c>
    </row>
    <row r="12" ht="45.0" customHeight="true">
      <c r="A12" t="s" s="4">
        <v>328</v>
      </c>
      <c r="B12" t="s" s="4">
        <v>191</v>
      </c>
      <c r="C12" t="s" s="4">
        <v>192</v>
      </c>
      <c r="D12" t="s" s="4">
        <v>193</v>
      </c>
      <c r="E12" t="s" s="4">
        <v>329</v>
      </c>
      <c r="F12" t="s" s="4">
        <v>195</v>
      </c>
      <c r="G12" t="s" s="4">
        <v>196</v>
      </c>
      <c r="H12" t="s" s="4">
        <v>330</v>
      </c>
      <c r="I12" t="s" s="4">
        <v>198</v>
      </c>
      <c r="J12" t="s" s="4">
        <v>331</v>
      </c>
      <c r="K12" t="s" s="4">
        <v>332</v>
      </c>
      <c r="L12" t="s" s="4">
        <v>333</v>
      </c>
      <c r="M12" t="s" s="4">
        <v>334</v>
      </c>
      <c r="N12" t="s" s="4">
        <v>335</v>
      </c>
      <c r="O12" t="s" s="4">
        <v>336</v>
      </c>
      <c r="P12" t="s" s="4">
        <v>333</v>
      </c>
      <c r="Q12" t="s" s="4">
        <v>337</v>
      </c>
      <c r="R12" t="s" s="4">
        <v>333</v>
      </c>
      <c r="S12" t="s" s="4">
        <v>333</v>
      </c>
      <c r="T12" t="s" s="4">
        <v>338</v>
      </c>
      <c r="U12" t="s" s="4">
        <v>339</v>
      </c>
      <c r="V12" t="s" s="4">
        <v>340</v>
      </c>
      <c r="W12" t="s" s="4">
        <v>341</v>
      </c>
      <c r="X12" t="s" s="4">
        <v>342</v>
      </c>
      <c r="Y12" t="s" s="4">
        <v>343</v>
      </c>
      <c r="Z12" t="s" s="4">
        <v>344</v>
      </c>
      <c r="AA12" t="s" s="4">
        <v>211</v>
      </c>
      <c r="AB12" t="s" s="4">
        <v>210</v>
      </c>
      <c r="AC12" t="s" s="4">
        <v>333</v>
      </c>
      <c r="AD12" t="s" s="4">
        <v>345</v>
      </c>
      <c r="AE12" t="s" s="4">
        <v>214</v>
      </c>
      <c r="AF12" t="s" s="4">
        <v>346</v>
      </c>
      <c r="AG12" t="s" s="4">
        <v>347</v>
      </c>
      <c r="AH12" t="s" s="4">
        <v>217</v>
      </c>
      <c r="AI12" t="s" s="4">
        <v>218</v>
      </c>
      <c r="AJ12" t="s" s="4">
        <v>348</v>
      </c>
      <c r="AK12" t="s" s="4">
        <v>349</v>
      </c>
      <c r="AL12" t="s" s="4">
        <v>348</v>
      </c>
      <c r="AM12" t="s" s="4">
        <v>349</v>
      </c>
      <c r="AN12" t="s" s="4">
        <v>348</v>
      </c>
      <c r="AO12" t="s" s="4">
        <v>13</v>
      </c>
      <c r="AP12" t="s" s="4">
        <v>260</v>
      </c>
      <c r="AQ12" t="s" s="4">
        <v>350</v>
      </c>
      <c r="AR12" t="s" s="4">
        <v>210</v>
      </c>
      <c r="AS12" t="s" s="4">
        <v>210</v>
      </c>
      <c r="AT12" t="s" s="4">
        <v>210</v>
      </c>
      <c r="AU12" t="s" s="4">
        <v>210</v>
      </c>
      <c r="AV12" t="s" s="4">
        <v>331</v>
      </c>
      <c r="AW12" t="s" s="4">
        <v>223</v>
      </c>
      <c r="AX12" t="s" s="4">
        <v>223</v>
      </c>
      <c r="AY12" t="s" s="4">
        <v>223</v>
      </c>
      <c r="AZ12" t="s" s="4">
        <v>330</v>
      </c>
      <c r="BA12" t="s" s="4">
        <v>351</v>
      </c>
      <c r="BB12" t="s" s="4">
        <v>352</v>
      </c>
      <c r="BC12" t="s" s="4">
        <v>353</v>
      </c>
      <c r="BD12" t="s" s="4">
        <v>354</v>
      </c>
      <c r="BE12" t="s" s="4">
        <v>355</v>
      </c>
      <c r="BF12" t="s" s="4">
        <v>210</v>
      </c>
      <c r="BG12" t="s" s="4">
        <v>210</v>
      </c>
      <c r="BH12" t="s" s="4">
        <v>229</v>
      </c>
      <c r="BI12" t="s" s="4">
        <v>210</v>
      </c>
      <c r="BJ12" t="s" s="4">
        <v>230</v>
      </c>
      <c r="BK12" t="s" s="4">
        <v>336</v>
      </c>
      <c r="BL12" t="s" s="4">
        <v>356</v>
      </c>
      <c r="BM12" t="s" s="4">
        <v>352</v>
      </c>
      <c r="BN12" t="s" s="4">
        <v>353</v>
      </c>
      <c r="BO12" t="s" s="4">
        <v>357</v>
      </c>
      <c r="BP12" t="s" s="4">
        <v>210</v>
      </c>
      <c r="BQ12" t="s" s="4">
        <v>333</v>
      </c>
      <c r="BR12" t="s" s="4">
        <v>233</v>
      </c>
      <c r="BS12" t="s" s="4">
        <v>234</v>
      </c>
      <c r="BT12" t="s" s="4">
        <v>235</v>
      </c>
      <c r="BU12" t="s" s="4">
        <v>358</v>
      </c>
      <c r="BV12" t="s" s="4">
        <v>336</v>
      </c>
      <c r="BW12" t="s" s="4">
        <v>210</v>
      </c>
      <c r="BX12" t="s" s="4">
        <v>210</v>
      </c>
      <c r="BY12" t="s" s="4">
        <v>237</v>
      </c>
      <c r="BZ12" t="s" s="4">
        <v>198</v>
      </c>
      <c r="CA12" t="s" s="4">
        <v>333</v>
      </c>
      <c r="CB12" t="s" s="4">
        <v>238</v>
      </c>
      <c r="CC12" t="s" s="4">
        <v>239</v>
      </c>
      <c r="CD12" t="s" s="4">
        <v>239</v>
      </c>
      <c r="CE12" t="s" s="4">
        <v>210</v>
      </c>
      <c r="CF12" t="s" s="4">
        <v>210</v>
      </c>
      <c r="CG12" t="s" s="4">
        <v>210</v>
      </c>
      <c r="CH12" t="s" s="4">
        <v>223</v>
      </c>
      <c r="CI12" t="s" s="4">
        <v>240</v>
      </c>
      <c r="CJ12" t="s" s="4">
        <v>301</v>
      </c>
    </row>
    <row r="13" ht="45.0" customHeight="true">
      <c r="A13" t="s" s="4">
        <v>359</v>
      </c>
      <c r="B13" t="s" s="4">
        <v>191</v>
      </c>
      <c r="C13" t="s" s="4">
        <v>192</v>
      </c>
      <c r="D13" t="s" s="4">
        <v>193</v>
      </c>
      <c r="E13" t="s" s="4">
        <v>360</v>
      </c>
      <c r="F13" t="s" s="4">
        <v>195</v>
      </c>
      <c r="G13" t="s" s="4">
        <v>196</v>
      </c>
      <c r="H13" t="s" s="4">
        <v>361</v>
      </c>
      <c r="I13" t="s" s="4">
        <v>198</v>
      </c>
      <c r="J13" t="s" s="4">
        <v>362</v>
      </c>
      <c r="K13" t="s" s="4">
        <v>363</v>
      </c>
      <c r="L13" t="s" s="4">
        <v>364</v>
      </c>
      <c r="M13" t="s" s="4">
        <v>365</v>
      </c>
      <c r="N13" t="s" s="4">
        <v>366</v>
      </c>
      <c r="O13" t="s" s="4">
        <v>367</v>
      </c>
      <c r="P13" t="s" s="4">
        <v>364</v>
      </c>
      <c r="Q13" t="s" s="4">
        <v>368</v>
      </c>
      <c r="R13" t="s" s="4">
        <v>364</v>
      </c>
      <c r="S13" t="s" s="4">
        <v>364</v>
      </c>
      <c r="T13" t="s" s="4">
        <v>369</v>
      </c>
      <c r="U13" t="s" s="4">
        <v>370</v>
      </c>
      <c r="V13" t="s" s="4">
        <v>371</v>
      </c>
      <c r="W13" t="s" s="4">
        <v>372</v>
      </c>
      <c r="X13" t="s" s="4">
        <v>210</v>
      </c>
      <c r="Y13" t="s" s="4">
        <v>210</v>
      </c>
      <c r="Z13" t="s" s="4">
        <v>210</v>
      </c>
      <c r="AA13" t="s" s="4">
        <v>211</v>
      </c>
      <c r="AB13" t="s" s="4">
        <v>373</v>
      </c>
      <c r="AC13" t="s" s="4">
        <v>364</v>
      </c>
      <c r="AD13" t="s" s="4">
        <v>374</v>
      </c>
      <c r="AE13" t="s" s="4">
        <v>375</v>
      </c>
      <c r="AF13" t="s" s="4">
        <v>376</v>
      </c>
      <c r="AG13" t="s" s="4">
        <v>377</v>
      </c>
      <c r="AH13" t="s" s="4">
        <v>217</v>
      </c>
      <c r="AI13" t="s" s="4">
        <v>218</v>
      </c>
      <c r="AJ13" t="s" s="4">
        <v>378</v>
      </c>
      <c r="AK13" t="s" s="4">
        <v>379</v>
      </c>
      <c r="AL13" t="s" s="4">
        <v>378</v>
      </c>
      <c r="AM13" t="s" s="4">
        <v>379</v>
      </c>
      <c r="AN13" t="s" s="4">
        <v>378</v>
      </c>
      <c r="AO13" t="s" s="4">
        <v>13</v>
      </c>
      <c r="AP13" t="s" s="4">
        <v>260</v>
      </c>
      <c r="AQ13" t="s" s="4">
        <v>380</v>
      </c>
      <c r="AR13" t="s" s="4">
        <v>210</v>
      </c>
      <c r="AS13" t="s" s="4">
        <v>210</v>
      </c>
      <c r="AT13" t="s" s="4">
        <v>210</v>
      </c>
      <c r="AU13" t="s" s="4">
        <v>210</v>
      </c>
      <c r="AV13" t="s" s="4">
        <v>381</v>
      </c>
      <c r="AW13" t="s" s="4">
        <v>223</v>
      </c>
      <c r="AX13" t="s" s="4">
        <v>223</v>
      </c>
      <c r="AY13" t="s" s="4">
        <v>223</v>
      </c>
      <c r="AZ13" t="s" s="4">
        <v>382</v>
      </c>
      <c r="BA13" t="s" s="4">
        <v>383</v>
      </c>
      <c r="BB13" t="s" s="4">
        <v>384</v>
      </c>
      <c r="BC13" t="s" s="4">
        <v>385</v>
      </c>
      <c r="BD13" t="s" s="4">
        <v>386</v>
      </c>
      <c r="BE13" t="s" s="4">
        <v>387</v>
      </c>
      <c r="BF13" t="s" s="4">
        <v>210</v>
      </c>
      <c r="BG13" t="s" s="4">
        <v>210</v>
      </c>
      <c r="BH13" t="s" s="4">
        <v>229</v>
      </c>
      <c r="BI13" t="s" s="4">
        <v>210</v>
      </c>
      <c r="BJ13" t="s" s="4">
        <v>230</v>
      </c>
      <c r="BK13" t="s" s="4">
        <v>367</v>
      </c>
      <c r="BL13" t="s" s="4">
        <v>388</v>
      </c>
      <c r="BM13" t="s" s="4">
        <v>384</v>
      </c>
      <c r="BN13" t="s" s="4">
        <v>385</v>
      </c>
      <c r="BO13" t="s" s="4">
        <v>389</v>
      </c>
      <c r="BP13" t="s" s="4">
        <v>210</v>
      </c>
      <c r="BQ13" t="s" s="4">
        <v>364</v>
      </c>
      <c r="BR13" t="s" s="4">
        <v>390</v>
      </c>
      <c r="BS13" t="s" s="4">
        <v>391</v>
      </c>
      <c r="BT13" t="s" s="4">
        <v>392</v>
      </c>
      <c r="BU13" t="s" s="4">
        <v>393</v>
      </c>
      <c r="BV13" t="s" s="4">
        <v>367</v>
      </c>
      <c r="BW13" t="s" s="4">
        <v>210</v>
      </c>
      <c r="BX13" t="s" s="4">
        <v>210</v>
      </c>
      <c r="BY13" t="s" s="4">
        <v>237</v>
      </c>
      <c r="BZ13" t="s" s="4">
        <v>198</v>
      </c>
      <c r="CA13" t="s" s="4">
        <v>364</v>
      </c>
      <c r="CB13" t="s" s="4">
        <v>238</v>
      </c>
      <c r="CC13" t="s" s="4">
        <v>239</v>
      </c>
      <c r="CD13" t="s" s="4">
        <v>239</v>
      </c>
      <c r="CE13" t="s" s="4">
        <v>210</v>
      </c>
      <c r="CF13" t="s" s="4">
        <v>210</v>
      </c>
      <c r="CG13" t="s" s="4">
        <v>210</v>
      </c>
      <c r="CH13" t="s" s="4">
        <v>223</v>
      </c>
      <c r="CI13" t="s" s="4">
        <v>240</v>
      </c>
      <c r="CJ13" t="s" s="4">
        <v>241</v>
      </c>
    </row>
    <row r="14" ht="45.0" customHeight="true">
      <c r="A14" t="s" s="4">
        <v>394</v>
      </c>
      <c r="B14" t="s" s="4">
        <v>191</v>
      </c>
      <c r="C14" t="s" s="4">
        <v>192</v>
      </c>
      <c r="D14" t="s" s="4">
        <v>193</v>
      </c>
      <c r="E14" t="s" s="4">
        <v>360</v>
      </c>
      <c r="F14" t="s" s="4">
        <v>195</v>
      </c>
      <c r="G14" t="s" s="4">
        <v>196</v>
      </c>
      <c r="H14" t="s" s="4">
        <v>395</v>
      </c>
      <c r="I14" t="s" s="4">
        <v>198</v>
      </c>
      <c r="J14" t="s" s="4">
        <v>362</v>
      </c>
      <c r="K14" t="s" s="4">
        <v>396</v>
      </c>
      <c r="L14" t="s" s="4">
        <v>397</v>
      </c>
      <c r="M14" t="s" s="4">
        <v>398</v>
      </c>
      <c r="N14" t="s" s="4">
        <v>366</v>
      </c>
      <c r="O14" t="s" s="4">
        <v>399</v>
      </c>
      <c r="P14" t="s" s="4">
        <v>397</v>
      </c>
      <c r="Q14" t="s" s="4">
        <v>368</v>
      </c>
      <c r="R14" t="s" s="4">
        <v>397</v>
      </c>
      <c r="S14" t="s" s="4">
        <v>397</v>
      </c>
      <c r="T14" t="s" s="4">
        <v>400</v>
      </c>
      <c r="U14" t="s" s="4">
        <v>401</v>
      </c>
      <c r="V14" t="s" s="4">
        <v>402</v>
      </c>
      <c r="W14" t="s" s="4">
        <v>403</v>
      </c>
      <c r="X14" t="s" s="4">
        <v>210</v>
      </c>
      <c r="Y14" t="s" s="4">
        <v>210</v>
      </c>
      <c r="Z14" t="s" s="4">
        <v>210</v>
      </c>
      <c r="AA14" t="s" s="4">
        <v>211</v>
      </c>
      <c r="AB14" t="s" s="4">
        <v>373</v>
      </c>
      <c r="AC14" t="s" s="4">
        <v>397</v>
      </c>
      <c r="AD14" t="s" s="4">
        <v>374</v>
      </c>
      <c r="AE14" t="s" s="4">
        <v>375</v>
      </c>
      <c r="AF14" t="s" s="4">
        <v>376</v>
      </c>
      <c r="AG14" t="s" s="4">
        <v>377</v>
      </c>
      <c r="AH14" t="s" s="4">
        <v>217</v>
      </c>
      <c r="AI14" t="s" s="4">
        <v>218</v>
      </c>
      <c r="AJ14" t="s" s="4">
        <v>378</v>
      </c>
      <c r="AK14" t="s" s="4">
        <v>379</v>
      </c>
      <c r="AL14" t="s" s="4">
        <v>378</v>
      </c>
      <c r="AM14" t="s" s="4">
        <v>379</v>
      </c>
      <c r="AN14" t="s" s="4">
        <v>378</v>
      </c>
      <c r="AO14" t="s" s="4">
        <v>13</v>
      </c>
      <c r="AP14" t="s" s="4">
        <v>260</v>
      </c>
      <c r="AQ14" t="s" s="4">
        <v>380</v>
      </c>
      <c r="AR14" t="s" s="4">
        <v>210</v>
      </c>
      <c r="AS14" t="s" s="4">
        <v>210</v>
      </c>
      <c r="AT14" t="s" s="4">
        <v>210</v>
      </c>
      <c r="AU14" t="s" s="4">
        <v>210</v>
      </c>
      <c r="AV14" t="s" s="4">
        <v>381</v>
      </c>
      <c r="AW14" t="s" s="4">
        <v>223</v>
      </c>
      <c r="AX14" t="s" s="4">
        <v>223</v>
      </c>
      <c r="AY14" t="s" s="4">
        <v>223</v>
      </c>
      <c r="AZ14" t="s" s="4">
        <v>404</v>
      </c>
      <c r="BA14" t="s" s="4">
        <v>383</v>
      </c>
      <c r="BB14" t="s" s="4">
        <v>384</v>
      </c>
      <c r="BC14" t="s" s="4">
        <v>385</v>
      </c>
      <c r="BD14" t="s" s="4">
        <v>405</v>
      </c>
      <c r="BE14" t="s" s="4">
        <v>406</v>
      </c>
      <c r="BF14" t="s" s="4">
        <v>210</v>
      </c>
      <c r="BG14" t="s" s="4">
        <v>210</v>
      </c>
      <c r="BH14" t="s" s="4">
        <v>229</v>
      </c>
      <c r="BI14" t="s" s="4">
        <v>210</v>
      </c>
      <c r="BJ14" t="s" s="4">
        <v>230</v>
      </c>
      <c r="BK14" t="s" s="4">
        <v>399</v>
      </c>
      <c r="BL14" t="s" s="4">
        <v>407</v>
      </c>
      <c r="BM14" t="s" s="4">
        <v>384</v>
      </c>
      <c r="BN14" t="s" s="4">
        <v>385</v>
      </c>
      <c r="BO14" t="s" s="4">
        <v>408</v>
      </c>
      <c r="BP14" t="s" s="4">
        <v>210</v>
      </c>
      <c r="BQ14" t="s" s="4">
        <v>397</v>
      </c>
      <c r="BR14" t="s" s="4">
        <v>390</v>
      </c>
      <c r="BS14" t="s" s="4">
        <v>391</v>
      </c>
      <c r="BT14" t="s" s="4">
        <v>392</v>
      </c>
      <c r="BU14" t="s" s="4">
        <v>409</v>
      </c>
      <c r="BV14" t="s" s="4">
        <v>399</v>
      </c>
      <c r="BW14" t="s" s="4">
        <v>210</v>
      </c>
      <c r="BX14" t="s" s="4">
        <v>210</v>
      </c>
      <c r="BY14" t="s" s="4">
        <v>410</v>
      </c>
      <c r="BZ14" t="s" s="4">
        <v>198</v>
      </c>
      <c r="CA14" t="s" s="4">
        <v>397</v>
      </c>
      <c r="CB14" t="s" s="4">
        <v>238</v>
      </c>
      <c r="CC14" t="s" s="4">
        <v>239</v>
      </c>
      <c r="CD14" t="s" s="4">
        <v>239</v>
      </c>
      <c r="CE14" t="s" s="4">
        <v>210</v>
      </c>
      <c r="CF14" t="s" s="4">
        <v>210</v>
      </c>
      <c r="CG14" t="s" s="4">
        <v>210</v>
      </c>
      <c r="CH14" t="s" s="4">
        <v>223</v>
      </c>
      <c r="CI14" t="s" s="4">
        <v>240</v>
      </c>
      <c r="CJ14" t="s" s="4">
        <v>241</v>
      </c>
    </row>
    <row r="15" ht="45.0" customHeight="true">
      <c r="A15" t="s" s="4">
        <v>411</v>
      </c>
      <c r="B15" t="s" s="4">
        <v>191</v>
      </c>
      <c r="C15" t="s" s="4">
        <v>192</v>
      </c>
      <c r="D15" t="s" s="4">
        <v>193</v>
      </c>
      <c r="E15" t="s" s="4">
        <v>360</v>
      </c>
      <c r="F15" t="s" s="4">
        <v>195</v>
      </c>
      <c r="G15" t="s" s="4">
        <v>196</v>
      </c>
      <c r="H15" t="s" s="4">
        <v>412</v>
      </c>
      <c r="I15" t="s" s="4">
        <v>198</v>
      </c>
      <c r="J15" t="s" s="4">
        <v>413</v>
      </c>
      <c r="K15" t="s" s="4">
        <v>414</v>
      </c>
      <c r="L15" t="s" s="4">
        <v>415</v>
      </c>
      <c r="M15" t="s" s="4">
        <v>416</v>
      </c>
      <c r="N15" t="s" s="4">
        <v>417</v>
      </c>
      <c r="O15" t="s" s="4">
        <v>418</v>
      </c>
      <c r="P15" t="s" s="4">
        <v>415</v>
      </c>
      <c r="Q15" t="s" s="4">
        <v>419</v>
      </c>
      <c r="R15" t="s" s="4">
        <v>415</v>
      </c>
      <c r="S15" t="s" s="4">
        <v>415</v>
      </c>
      <c r="T15" t="s" s="4">
        <v>420</v>
      </c>
      <c r="U15" t="s" s="4">
        <v>421</v>
      </c>
      <c r="V15" t="s" s="4">
        <v>422</v>
      </c>
      <c r="W15" t="s" s="4">
        <v>423</v>
      </c>
      <c r="X15" t="s" s="4">
        <v>424</v>
      </c>
      <c r="Y15" t="s" s="4">
        <v>425</v>
      </c>
      <c r="Z15" t="s" s="4">
        <v>426</v>
      </c>
      <c r="AA15" t="s" s="4">
        <v>211</v>
      </c>
      <c r="AB15" t="s" s="4">
        <v>210</v>
      </c>
      <c r="AC15" t="s" s="4">
        <v>415</v>
      </c>
      <c r="AD15" t="s" s="4">
        <v>427</v>
      </c>
      <c r="AE15" t="s" s="4">
        <v>214</v>
      </c>
      <c r="AF15" t="s" s="4">
        <v>428</v>
      </c>
      <c r="AG15" t="s" s="4">
        <v>217</v>
      </c>
      <c r="AH15" t="s" s="4">
        <v>217</v>
      </c>
      <c r="AI15" t="s" s="4">
        <v>218</v>
      </c>
      <c r="AJ15" t="s" s="4">
        <v>429</v>
      </c>
      <c r="AK15" t="s" s="4">
        <v>430</v>
      </c>
      <c r="AL15" t="s" s="4">
        <v>429</v>
      </c>
      <c r="AM15" t="s" s="4">
        <v>430</v>
      </c>
      <c r="AN15" t="s" s="4">
        <v>429</v>
      </c>
      <c r="AO15" t="s" s="4">
        <v>13</v>
      </c>
      <c r="AP15" t="s" s="4">
        <v>260</v>
      </c>
      <c r="AQ15" t="s" s="4">
        <v>431</v>
      </c>
      <c r="AR15" t="s" s="4">
        <v>210</v>
      </c>
      <c r="AS15" t="s" s="4">
        <v>210</v>
      </c>
      <c r="AT15" t="s" s="4">
        <v>210</v>
      </c>
      <c r="AU15" t="s" s="4">
        <v>210</v>
      </c>
      <c r="AV15" t="s" s="4">
        <v>413</v>
      </c>
      <c r="AW15" t="s" s="4">
        <v>223</v>
      </c>
      <c r="AX15" t="s" s="4">
        <v>223</v>
      </c>
      <c r="AY15" t="s" s="4">
        <v>223</v>
      </c>
      <c r="AZ15" t="s" s="4">
        <v>432</v>
      </c>
      <c r="BA15" t="s" s="4">
        <v>433</v>
      </c>
      <c r="BB15" t="s" s="4">
        <v>434</v>
      </c>
      <c r="BC15" t="s" s="4">
        <v>435</v>
      </c>
      <c r="BD15" t="s" s="4">
        <v>436</v>
      </c>
      <c r="BE15" t="s" s="4">
        <v>437</v>
      </c>
      <c r="BF15" t="s" s="4">
        <v>210</v>
      </c>
      <c r="BG15" t="s" s="4">
        <v>210</v>
      </c>
      <c r="BH15" t="s" s="4">
        <v>229</v>
      </c>
      <c r="BI15" t="s" s="4">
        <v>210</v>
      </c>
      <c r="BJ15" t="s" s="4">
        <v>230</v>
      </c>
      <c r="BK15" t="s" s="4">
        <v>418</v>
      </c>
      <c r="BL15" t="s" s="4">
        <v>438</v>
      </c>
      <c r="BM15" t="s" s="4">
        <v>434</v>
      </c>
      <c r="BN15" t="s" s="4">
        <v>435</v>
      </c>
      <c r="BO15" t="s" s="4">
        <v>439</v>
      </c>
      <c r="BP15" t="s" s="4">
        <v>210</v>
      </c>
      <c r="BQ15" t="s" s="4">
        <v>415</v>
      </c>
      <c r="BR15" t="s" s="4">
        <v>390</v>
      </c>
      <c r="BS15" t="s" s="4">
        <v>391</v>
      </c>
      <c r="BT15" t="s" s="4">
        <v>392</v>
      </c>
      <c r="BU15" t="s" s="4">
        <v>440</v>
      </c>
      <c r="BV15" t="s" s="4">
        <v>418</v>
      </c>
      <c r="BW15" t="s" s="4">
        <v>210</v>
      </c>
      <c r="BX15" t="s" s="4">
        <v>210</v>
      </c>
      <c r="BY15" t="s" s="4">
        <v>237</v>
      </c>
      <c r="BZ15" t="s" s="4">
        <v>198</v>
      </c>
      <c r="CA15" t="s" s="4">
        <v>415</v>
      </c>
      <c r="CB15" t="s" s="4">
        <v>238</v>
      </c>
      <c r="CC15" t="s" s="4">
        <v>239</v>
      </c>
      <c r="CD15" t="s" s="4">
        <v>239</v>
      </c>
      <c r="CE15" t="s" s="4">
        <v>210</v>
      </c>
      <c r="CF15" t="s" s="4">
        <v>210</v>
      </c>
      <c r="CG15" t="s" s="4">
        <v>210</v>
      </c>
      <c r="CH15" t="s" s="4">
        <v>223</v>
      </c>
      <c r="CI15" t="s" s="4">
        <v>240</v>
      </c>
      <c r="CJ15" t="s" s="4">
        <v>301</v>
      </c>
    </row>
    <row r="16" ht="45.0" customHeight="true">
      <c r="A16" t="s" s="4">
        <v>441</v>
      </c>
      <c r="B16" t="s" s="4">
        <v>191</v>
      </c>
      <c r="C16" t="s" s="4">
        <v>192</v>
      </c>
      <c r="D16" t="s" s="4">
        <v>193</v>
      </c>
      <c r="E16" t="s" s="4">
        <v>360</v>
      </c>
      <c r="F16" t="s" s="4">
        <v>195</v>
      </c>
      <c r="G16" t="s" s="4">
        <v>196</v>
      </c>
      <c r="H16" t="s" s="4">
        <v>442</v>
      </c>
      <c r="I16" t="s" s="4">
        <v>198</v>
      </c>
      <c r="J16" t="s" s="4">
        <v>443</v>
      </c>
      <c r="K16" t="s" s="4">
        <v>444</v>
      </c>
      <c r="L16" t="s" s="4">
        <v>445</v>
      </c>
      <c r="M16" t="s" s="4">
        <v>446</v>
      </c>
      <c r="N16" t="s" s="4">
        <v>417</v>
      </c>
      <c r="O16" t="s" s="4">
        <v>447</v>
      </c>
      <c r="P16" t="s" s="4">
        <v>445</v>
      </c>
      <c r="Q16" t="s" s="4">
        <v>419</v>
      </c>
      <c r="R16" t="s" s="4">
        <v>445</v>
      </c>
      <c r="S16" t="s" s="4">
        <v>445</v>
      </c>
      <c r="T16" t="s" s="4">
        <v>448</v>
      </c>
      <c r="U16" t="s" s="4">
        <v>449</v>
      </c>
      <c r="V16" t="s" s="4">
        <v>450</v>
      </c>
      <c r="W16" t="s" s="4">
        <v>451</v>
      </c>
      <c r="X16" t="s" s="4">
        <v>210</v>
      </c>
      <c r="Y16" t="s" s="4">
        <v>210</v>
      </c>
      <c r="Z16" t="s" s="4">
        <v>210</v>
      </c>
      <c r="AA16" t="s" s="4">
        <v>211</v>
      </c>
      <c r="AB16" t="s" s="4">
        <v>373</v>
      </c>
      <c r="AC16" t="s" s="4">
        <v>445</v>
      </c>
      <c r="AD16" t="s" s="4">
        <v>374</v>
      </c>
      <c r="AE16" t="s" s="4">
        <v>375</v>
      </c>
      <c r="AF16" t="s" s="4">
        <v>376</v>
      </c>
      <c r="AG16" t="s" s="4">
        <v>377</v>
      </c>
      <c r="AH16" t="s" s="4">
        <v>217</v>
      </c>
      <c r="AI16" t="s" s="4">
        <v>218</v>
      </c>
      <c r="AJ16" t="s" s="4">
        <v>452</v>
      </c>
      <c r="AK16" t="s" s="4">
        <v>379</v>
      </c>
      <c r="AL16" t="s" s="4">
        <v>452</v>
      </c>
      <c r="AM16" t="s" s="4">
        <v>379</v>
      </c>
      <c r="AN16" t="s" s="4">
        <v>452</v>
      </c>
      <c r="AO16" t="s" s="4">
        <v>13</v>
      </c>
      <c r="AP16" t="s" s="4">
        <v>260</v>
      </c>
      <c r="AQ16" t="s" s="4">
        <v>380</v>
      </c>
      <c r="AR16" t="s" s="4">
        <v>210</v>
      </c>
      <c r="AS16" t="s" s="4">
        <v>210</v>
      </c>
      <c r="AT16" t="s" s="4">
        <v>210</v>
      </c>
      <c r="AU16" t="s" s="4">
        <v>210</v>
      </c>
      <c r="AV16" t="s" s="4">
        <v>443</v>
      </c>
      <c r="AW16" t="s" s="4">
        <v>223</v>
      </c>
      <c r="AX16" t="s" s="4">
        <v>223</v>
      </c>
      <c r="AY16" t="s" s="4">
        <v>223</v>
      </c>
      <c r="AZ16" t="s" s="4">
        <v>453</v>
      </c>
      <c r="BA16" t="s" s="4">
        <v>454</v>
      </c>
      <c r="BB16" t="s" s="4">
        <v>455</v>
      </c>
      <c r="BC16" t="s" s="4">
        <v>192</v>
      </c>
      <c r="BD16" t="s" s="4">
        <v>456</v>
      </c>
      <c r="BE16" t="s" s="4">
        <v>457</v>
      </c>
      <c r="BF16" t="s" s="4">
        <v>210</v>
      </c>
      <c r="BG16" t="s" s="4">
        <v>210</v>
      </c>
      <c r="BH16" t="s" s="4">
        <v>229</v>
      </c>
      <c r="BI16" t="s" s="4">
        <v>210</v>
      </c>
      <c r="BJ16" t="s" s="4">
        <v>230</v>
      </c>
      <c r="BK16" t="s" s="4">
        <v>447</v>
      </c>
      <c r="BL16" t="s" s="4">
        <v>458</v>
      </c>
      <c r="BM16" t="s" s="4">
        <v>455</v>
      </c>
      <c r="BN16" t="s" s="4">
        <v>192</v>
      </c>
      <c r="BO16" t="s" s="4">
        <v>459</v>
      </c>
      <c r="BP16" t="s" s="4">
        <v>210</v>
      </c>
      <c r="BQ16" t="s" s="4">
        <v>445</v>
      </c>
      <c r="BR16" t="s" s="4">
        <v>390</v>
      </c>
      <c r="BS16" t="s" s="4">
        <v>391</v>
      </c>
      <c r="BT16" t="s" s="4">
        <v>392</v>
      </c>
      <c r="BU16" t="s" s="4">
        <v>460</v>
      </c>
      <c r="BV16" t="s" s="4">
        <v>447</v>
      </c>
      <c r="BW16" t="s" s="4">
        <v>210</v>
      </c>
      <c r="BX16" t="s" s="4">
        <v>210</v>
      </c>
      <c r="BY16" t="s" s="4">
        <v>237</v>
      </c>
      <c r="BZ16" t="s" s="4">
        <v>198</v>
      </c>
      <c r="CA16" t="s" s="4">
        <v>445</v>
      </c>
      <c r="CB16" t="s" s="4">
        <v>238</v>
      </c>
      <c r="CC16" t="s" s="4">
        <v>239</v>
      </c>
      <c r="CD16" t="s" s="4">
        <v>239</v>
      </c>
      <c r="CE16" t="s" s="4">
        <v>210</v>
      </c>
      <c r="CF16" t="s" s="4">
        <v>210</v>
      </c>
      <c r="CG16" t="s" s="4">
        <v>210</v>
      </c>
      <c r="CH16" t="s" s="4">
        <v>223</v>
      </c>
      <c r="CI16" t="s" s="4">
        <v>240</v>
      </c>
      <c r="CJ16" t="s" s="4">
        <v>241</v>
      </c>
    </row>
    <row r="17" ht="45.0" customHeight="true">
      <c r="A17" t="s" s="4">
        <v>461</v>
      </c>
      <c r="B17" t="s" s="4">
        <v>191</v>
      </c>
      <c r="C17" t="s" s="4">
        <v>192</v>
      </c>
      <c r="D17" t="s" s="4">
        <v>193</v>
      </c>
      <c r="E17" t="s" s="4">
        <v>360</v>
      </c>
      <c r="F17" t="s" s="4">
        <v>195</v>
      </c>
      <c r="G17" t="s" s="4">
        <v>196</v>
      </c>
      <c r="H17" t="s" s="4">
        <v>462</v>
      </c>
      <c r="I17" t="s" s="4">
        <v>198</v>
      </c>
      <c r="J17" t="s" s="4">
        <v>463</v>
      </c>
      <c r="K17" t="s" s="4">
        <v>464</v>
      </c>
      <c r="L17" t="s" s="4">
        <v>465</v>
      </c>
      <c r="M17" t="s" s="4">
        <v>466</v>
      </c>
      <c r="N17" t="s" s="4">
        <v>366</v>
      </c>
      <c r="O17" t="s" s="4">
        <v>467</v>
      </c>
      <c r="P17" t="s" s="4">
        <v>465</v>
      </c>
      <c r="Q17" t="s" s="4">
        <v>368</v>
      </c>
      <c r="R17" t="s" s="4">
        <v>465</v>
      </c>
      <c r="S17" t="s" s="4">
        <v>465</v>
      </c>
      <c r="T17" t="s" s="4">
        <v>468</v>
      </c>
      <c r="U17" t="s" s="4">
        <v>469</v>
      </c>
      <c r="V17" t="s" s="4">
        <v>470</v>
      </c>
      <c r="W17" t="s" s="4">
        <v>471</v>
      </c>
      <c r="X17" t="s" s="4">
        <v>210</v>
      </c>
      <c r="Y17" t="s" s="4">
        <v>210</v>
      </c>
      <c r="Z17" t="s" s="4">
        <v>210</v>
      </c>
      <c r="AA17" t="s" s="4">
        <v>211</v>
      </c>
      <c r="AB17" t="s" s="4">
        <v>472</v>
      </c>
      <c r="AC17" t="s" s="4">
        <v>465</v>
      </c>
      <c r="AD17" t="s" s="4">
        <v>473</v>
      </c>
      <c r="AE17" t="s" s="4">
        <v>214</v>
      </c>
      <c r="AF17" t="s" s="4">
        <v>474</v>
      </c>
      <c r="AG17" t="s" s="4">
        <v>475</v>
      </c>
      <c r="AH17" t="s" s="4">
        <v>217</v>
      </c>
      <c r="AI17" t="s" s="4">
        <v>218</v>
      </c>
      <c r="AJ17" t="s" s="4">
        <v>476</v>
      </c>
      <c r="AK17" t="s" s="4">
        <v>477</v>
      </c>
      <c r="AL17" t="s" s="4">
        <v>476</v>
      </c>
      <c r="AM17" t="s" s="4">
        <v>477</v>
      </c>
      <c r="AN17" t="s" s="4">
        <v>476</v>
      </c>
      <c r="AO17" t="s" s="4">
        <v>13</v>
      </c>
      <c r="AP17" t="s" s="4">
        <v>260</v>
      </c>
      <c r="AQ17" t="s" s="4">
        <v>478</v>
      </c>
      <c r="AR17" t="s" s="4">
        <v>210</v>
      </c>
      <c r="AS17" t="s" s="4">
        <v>210</v>
      </c>
      <c r="AT17" t="s" s="4">
        <v>210</v>
      </c>
      <c r="AU17" t="s" s="4">
        <v>210</v>
      </c>
      <c r="AV17" t="s" s="4">
        <v>463</v>
      </c>
      <c r="AW17" t="s" s="4">
        <v>223</v>
      </c>
      <c r="AX17" t="s" s="4">
        <v>223</v>
      </c>
      <c r="AY17" t="s" s="4">
        <v>223</v>
      </c>
      <c r="AZ17" t="s" s="4">
        <v>479</v>
      </c>
      <c r="BA17" t="s" s="4">
        <v>383</v>
      </c>
      <c r="BB17" t="s" s="4">
        <v>384</v>
      </c>
      <c r="BC17" t="s" s="4">
        <v>385</v>
      </c>
      <c r="BD17" t="s" s="4">
        <v>480</v>
      </c>
      <c r="BE17" t="s" s="4">
        <v>481</v>
      </c>
      <c r="BF17" t="s" s="4">
        <v>210</v>
      </c>
      <c r="BG17" t="s" s="4">
        <v>210</v>
      </c>
      <c r="BH17" t="s" s="4">
        <v>229</v>
      </c>
      <c r="BI17" t="s" s="4">
        <v>210</v>
      </c>
      <c r="BJ17" t="s" s="4">
        <v>230</v>
      </c>
      <c r="BK17" t="s" s="4">
        <v>467</v>
      </c>
      <c r="BL17" t="s" s="4">
        <v>482</v>
      </c>
      <c r="BM17" t="s" s="4">
        <v>384</v>
      </c>
      <c r="BN17" t="s" s="4">
        <v>385</v>
      </c>
      <c r="BO17" t="s" s="4">
        <v>483</v>
      </c>
      <c r="BP17" t="s" s="4">
        <v>210</v>
      </c>
      <c r="BQ17" t="s" s="4">
        <v>465</v>
      </c>
      <c r="BR17" t="s" s="4">
        <v>390</v>
      </c>
      <c r="BS17" t="s" s="4">
        <v>391</v>
      </c>
      <c r="BT17" t="s" s="4">
        <v>392</v>
      </c>
      <c r="BU17" t="s" s="4">
        <v>484</v>
      </c>
      <c r="BV17" t="s" s="4">
        <v>467</v>
      </c>
      <c r="BW17" t="s" s="4">
        <v>210</v>
      </c>
      <c r="BX17" t="s" s="4">
        <v>210</v>
      </c>
      <c r="BY17" t="s" s="4">
        <v>237</v>
      </c>
      <c r="BZ17" t="s" s="4">
        <v>198</v>
      </c>
      <c r="CA17" t="s" s="4">
        <v>465</v>
      </c>
      <c r="CB17" t="s" s="4">
        <v>238</v>
      </c>
      <c r="CC17" t="s" s="4">
        <v>239</v>
      </c>
      <c r="CD17" t="s" s="4">
        <v>239</v>
      </c>
      <c r="CE17" t="s" s="4">
        <v>210</v>
      </c>
      <c r="CF17" t="s" s="4">
        <v>210</v>
      </c>
      <c r="CG17" t="s" s="4">
        <v>210</v>
      </c>
      <c r="CH17" t="s" s="4">
        <v>223</v>
      </c>
      <c r="CI17" t="s" s="4">
        <v>240</v>
      </c>
      <c r="CJ17" t="s" s="4">
        <v>241</v>
      </c>
    </row>
    <row r="18" ht="45.0" customHeight="true">
      <c r="A18" t="s" s="4">
        <v>485</v>
      </c>
      <c r="B18" t="s" s="4">
        <v>191</v>
      </c>
      <c r="C18" t="s" s="4">
        <v>192</v>
      </c>
      <c r="D18" t="s" s="4">
        <v>193</v>
      </c>
      <c r="E18" t="s" s="4">
        <v>360</v>
      </c>
      <c r="F18" t="s" s="4">
        <v>195</v>
      </c>
      <c r="G18" t="s" s="4">
        <v>196</v>
      </c>
      <c r="H18" t="s" s="4">
        <v>486</v>
      </c>
      <c r="I18" t="s" s="4">
        <v>198</v>
      </c>
      <c r="J18" t="s" s="4">
        <v>487</v>
      </c>
      <c r="K18" t="s" s="4">
        <v>488</v>
      </c>
      <c r="L18" t="s" s="4">
        <v>489</v>
      </c>
      <c r="M18" t="s" s="4">
        <v>490</v>
      </c>
      <c r="N18" t="s" s="4">
        <v>417</v>
      </c>
      <c r="O18" t="s" s="4">
        <v>491</v>
      </c>
      <c r="P18" t="s" s="4">
        <v>489</v>
      </c>
      <c r="Q18" t="s" s="4">
        <v>419</v>
      </c>
      <c r="R18" t="s" s="4">
        <v>489</v>
      </c>
      <c r="S18" t="s" s="4">
        <v>489</v>
      </c>
      <c r="T18" t="s" s="4">
        <v>492</v>
      </c>
      <c r="U18" t="s" s="4">
        <v>493</v>
      </c>
      <c r="V18" t="s" s="4">
        <v>494</v>
      </c>
      <c r="W18" t="s" s="4">
        <v>495</v>
      </c>
      <c r="X18" t="s" s="4">
        <v>210</v>
      </c>
      <c r="Y18" t="s" s="4">
        <v>210</v>
      </c>
      <c r="Z18" t="s" s="4">
        <v>210</v>
      </c>
      <c r="AA18" t="s" s="4">
        <v>211</v>
      </c>
      <c r="AB18" t="s" s="4">
        <v>373</v>
      </c>
      <c r="AC18" t="s" s="4">
        <v>489</v>
      </c>
      <c r="AD18" t="s" s="4">
        <v>374</v>
      </c>
      <c r="AE18" t="s" s="4">
        <v>375</v>
      </c>
      <c r="AF18" t="s" s="4">
        <v>376</v>
      </c>
      <c r="AG18" t="s" s="4">
        <v>377</v>
      </c>
      <c r="AH18" t="s" s="4">
        <v>217</v>
      </c>
      <c r="AI18" t="s" s="4">
        <v>218</v>
      </c>
      <c r="AJ18" t="s" s="4">
        <v>452</v>
      </c>
      <c r="AK18" t="s" s="4">
        <v>379</v>
      </c>
      <c r="AL18" t="s" s="4">
        <v>452</v>
      </c>
      <c r="AM18" t="s" s="4">
        <v>379</v>
      </c>
      <c r="AN18" t="s" s="4">
        <v>452</v>
      </c>
      <c r="AO18" t="s" s="4">
        <v>13</v>
      </c>
      <c r="AP18" t="s" s="4">
        <v>260</v>
      </c>
      <c r="AQ18" t="s" s="4">
        <v>380</v>
      </c>
      <c r="AR18" t="s" s="4">
        <v>210</v>
      </c>
      <c r="AS18" t="s" s="4">
        <v>210</v>
      </c>
      <c r="AT18" t="s" s="4">
        <v>210</v>
      </c>
      <c r="AU18" t="s" s="4">
        <v>210</v>
      </c>
      <c r="AV18" t="s" s="4">
        <v>487</v>
      </c>
      <c r="AW18" t="s" s="4">
        <v>223</v>
      </c>
      <c r="AX18" t="s" s="4">
        <v>223</v>
      </c>
      <c r="AY18" t="s" s="4">
        <v>223</v>
      </c>
      <c r="AZ18" t="s" s="4">
        <v>496</v>
      </c>
      <c r="BA18" t="s" s="4">
        <v>454</v>
      </c>
      <c r="BB18" t="s" s="4">
        <v>455</v>
      </c>
      <c r="BC18" t="s" s="4">
        <v>192</v>
      </c>
      <c r="BD18" t="s" s="4">
        <v>497</v>
      </c>
      <c r="BE18" t="s" s="4">
        <v>498</v>
      </c>
      <c r="BF18" t="s" s="4">
        <v>210</v>
      </c>
      <c r="BG18" t="s" s="4">
        <v>210</v>
      </c>
      <c r="BH18" t="s" s="4">
        <v>229</v>
      </c>
      <c r="BI18" t="s" s="4">
        <v>210</v>
      </c>
      <c r="BJ18" t="s" s="4">
        <v>230</v>
      </c>
      <c r="BK18" t="s" s="4">
        <v>491</v>
      </c>
      <c r="BL18" t="s" s="4">
        <v>499</v>
      </c>
      <c r="BM18" t="s" s="4">
        <v>455</v>
      </c>
      <c r="BN18" t="s" s="4">
        <v>192</v>
      </c>
      <c r="BO18" t="s" s="4">
        <v>500</v>
      </c>
      <c r="BP18" t="s" s="4">
        <v>210</v>
      </c>
      <c r="BQ18" t="s" s="4">
        <v>489</v>
      </c>
      <c r="BR18" t="s" s="4">
        <v>390</v>
      </c>
      <c r="BS18" t="s" s="4">
        <v>391</v>
      </c>
      <c r="BT18" t="s" s="4">
        <v>392</v>
      </c>
      <c r="BU18" t="s" s="4">
        <v>501</v>
      </c>
      <c r="BV18" t="s" s="4">
        <v>491</v>
      </c>
      <c r="BW18" t="s" s="4">
        <v>210</v>
      </c>
      <c r="BX18" t="s" s="4">
        <v>210</v>
      </c>
      <c r="BY18" t="s" s="4">
        <v>237</v>
      </c>
      <c r="BZ18" t="s" s="4">
        <v>198</v>
      </c>
      <c r="CA18" t="s" s="4">
        <v>489</v>
      </c>
      <c r="CB18" t="s" s="4">
        <v>238</v>
      </c>
      <c r="CC18" t="s" s="4">
        <v>239</v>
      </c>
      <c r="CD18" t="s" s="4">
        <v>239</v>
      </c>
      <c r="CE18" t="s" s="4">
        <v>210</v>
      </c>
      <c r="CF18" t="s" s="4">
        <v>210</v>
      </c>
      <c r="CG18" t="s" s="4">
        <v>210</v>
      </c>
      <c r="CH18" t="s" s="4">
        <v>223</v>
      </c>
      <c r="CI18" t="s" s="4">
        <v>240</v>
      </c>
      <c r="CJ18" t="s" s="4">
        <v>241</v>
      </c>
    </row>
    <row r="19" ht="45.0" customHeight="true">
      <c r="A19" t="s" s="4">
        <v>502</v>
      </c>
      <c r="B19" t="s" s="4">
        <v>191</v>
      </c>
      <c r="C19" t="s" s="4">
        <v>192</v>
      </c>
      <c r="D19" t="s" s="4">
        <v>193</v>
      </c>
      <c r="E19" t="s" s="4">
        <v>360</v>
      </c>
      <c r="F19" t="s" s="4">
        <v>195</v>
      </c>
      <c r="G19" t="s" s="4">
        <v>196</v>
      </c>
      <c r="H19" t="s" s="4">
        <v>503</v>
      </c>
      <c r="I19" t="s" s="4">
        <v>198</v>
      </c>
      <c r="J19" t="s" s="4">
        <v>413</v>
      </c>
      <c r="K19" t="s" s="4">
        <v>504</v>
      </c>
      <c r="L19" t="s" s="4">
        <v>505</v>
      </c>
      <c r="M19" t="s" s="4">
        <v>506</v>
      </c>
      <c r="N19" t="s" s="4">
        <v>417</v>
      </c>
      <c r="O19" t="s" s="4">
        <v>507</v>
      </c>
      <c r="P19" t="s" s="4">
        <v>505</v>
      </c>
      <c r="Q19" t="s" s="4">
        <v>419</v>
      </c>
      <c r="R19" t="s" s="4">
        <v>505</v>
      </c>
      <c r="S19" t="s" s="4">
        <v>505</v>
      </c>
      <c r="T19" t="s" s="4">
        <v>508</v>
      </c>
      <c r="U19" t="s" s="4">
        <v>509</v>
      </c>
      <c r="V19" t="s" s="4">
        <v>510</v>
      </c>
      <c r="W19" t="s" s="4">
        <v>511</v>
      </c>
      <c r="X19" t="s" s="4">
        <v>424</v>
      </c>
      <c r="Y19" t="s" s="4">
        <v>425</v>
      </c>
      <c r="Z19" t="s" s="4">
        <v>426</v>
      </c>
      <c r="AA19" t="s" s="4">
        <v>211</v>
      </c>
      <c r="AB19" t="s" s="4">
        <v>210</v>
      </c>
      <c r="AC19" t="s" s="4">
        <v>505</v>
      </c>
      <c r="AD19" t="s" s="4">
        <v>427</v>
      </c>
      <c r="AE19" t="s" s="4">
        <v>214</v>
      </c>
      <c r="AF19" t="s" s="4">
        <v>428</v>
      </c>
      <c r="AG19" t="s" s="4">
        <v>217</v>
      </c>
      <c r="AH19" t="s" s="4">
        <v>217</v>
      </c>
      <c r="AI19" t="s" s="4">
        <v>218</v>
      </c>
      <c r="AJ19" t="s" s="4">
        <v>429</v>
      </c>
      <c r="AK19" t="s" s="4">
        <v>430</v>
      </c>
      <c r="AL19" t="s" s="4">
        <v>429</v>
      </c>
      <c r="AM19" t="s" s="4">
        <v>430</v>
      </c>
      <c r="AN19" t="s" s="4">
        <v>429</v>
      </c>
      <c r="AO19" t="s" s="4">
        <v>13</v>
      </c>
      <c r="AP19" t="s" s="4">
        <v>260</v>
      </c>
      <c r="AQ19" t="s" s="4">
        <v>431</v>
      </c>
      <c r="AR19" t="s" s="4">
        <v>210</v>
      </c>
      <c r="AS19" t="s" s="4">
        <v>210</v>
      </c>
      <c r="AT19" t="s" s="4">
        <v>210</v>
      </c>
      <c r="AU19" t="s" s="4">
        <v>210</v>
      </c>
      <c r="AV19" t="s" s="4">
        <v>413</v>
      </c>
      <c r="AW19" t="s" s="4">
        <v>223</v>
      </c>
      <c r="AX19" t="s" s="4">
        <v>223</v>
      </c>
      <c r="AY19" t="s" s="4">
        <v>223</v>
      </c>
      <c r="AZ19" t="s" s="4">
        <v>512</v>
      </c>
      <c r="BA19" t="s" s="4">
        <v>433</v>
      </c>
      <c r="BB19" t="s" s="4">
        <v>434</v>
      </c>
      <c r="BC19" t="s" s="4">
        <v>435</v>
      </c>
      <c r="BD19" t="s" s="4">
        <v>513</v>
      </c>
      <c r="BE19" t="s" s="4">
        <v>514</v>
      </c>
      <c r="BF19" t="s" s="4">
        <v>210</v>
      </c>
      <c r="BG19" t="s" s="4">
        <v>210</v>
      </c>
      <c r="BH19" t="s" s="4">
        <v>229</v>
      </c>
      <c r="BI19" t="s" s="4">
        <v>210</v>
      </c>
      <c r="BJ19" t="s" s="4">
        <v>230</v>
      </c>
      <c r="BK19" t="s" s="4">
        <v>418</v>
      </c>
      <c r="BL19" t="s" s="4">
        <v>515</v>
      </c>
      <c r="BM19" t="s" s="4">
        <v>434</v>
      </c>
      <c r="BN19" t="s" s="4">
        <v>435</v>
      </c>
      <c r="BO19" t="s" s="4">
        <v>516</v>
      </c>
      <c r="BP19" t="s" s="4">
        <v>210</v>
      </c>
      <c r="BQ19" t="s" s="4">
        <v>505</v>
      </c>
      <c r="BR19" t="s" s="4">
        <v>390</v>
      </c>
      <c r="BS19" t="s" s="4">
        <v>391</v>
      </c>
      <c r="BT19" t="s" s="4">
        <v>392</v>
      </c>
      <c r="BU19" t="s" s="4">
        <v>517</v>
      </c>
      <c r="BV19" t="s" s="4">
        <v>507</v>
      </c>
      <c r="BW19" t="s" s="4">
        <v>210</v>
      </c>
      <c r="BX19" t="s" s="4">
        <v>210</v>
      </c>
      <c r="BY19" t="s" s="4">
        <v>237</v>
      </c>
      <c r="BZ19" t="s" s="4">
        <v>198</v>
      </c>
      <c r="CA19" t="s" s="4">
        <v>505</v>
      </c>
      <c r="CB19" t="s" s="4">
        <v>238</v>
      </c>
      <c r="CC19" t="s" s="4">
        <v>239</v>
      </c>
      <c r="CD19" t="s" s="4">
        <v>239</v>
      </c>
      <c r="CE19" t="s" s="4">
        <v>210</v>
      </c>
      <c r="CF19" t="s" s="4">
        <v>210</v>
      </c>
      <c r="CG19" t="s" s="4">
        <v>210</v>
      </c>
      <c r="CH19" t="s" s="4">
        <v>223</v>
      </c>
      <c r="CI19" t="s" s="4">
        <v>240</v>
      </c>
      <c r="CJ19" t="s" s="4">
        <v>301</v>
      </c>
    </row>
    <row r="20" ht="45.0" customHeight="true">
      <c r="A20" t="s" s="4">
        <v>518</v>
      </c>
      <c r="B20" t="s" s="4">
        <v>191</v>
      </c>
      <c r="C20" t="s" s="4">
        <v>192</v>
      </c>
      <c r="D20" t="s" s="4">
        <v>193</v>
      </c>
      <c r="E20" t="s" s="4">
        <v>360</v>
      </c>
      <c r="F20" t="s" s="4">
        <v>195</v>
      </c>
      <c r="G20" t="s" s="4">
        <v>196</v>
      </c>
      <c r="H20" t="s" s="4">
        <v>519</v>
      </c>
      <c r="I20" t="s" s="4">
        <v>198</v>
      </c>
      <c r="J20" t="s" s="4">
        <v>362</v>
      </c>
      <c r="K20" t="s" s="4">
        <v>520</v>
      </c>
      <c r="L20" t="s" s="4">
        <v>521</v>
      </c>
      <c r="M20" t="s" s="4">
        <v>522</v>
      </c>
      <c r="N20" t="s" s="4">
        <v>366</v>
      </c>
      <c r="O20" t="s" s="4">
        <v>523</v>
      </c>
      <c r="P20" t="s" s="4">
        <v>521</v>
      </c>
      <c r="Q20" t="s" s="4">
        <v>368</v>
      </c>
      <c r="R20" t="s" s="4">
        <v>521</v>
      </c>
      <c r="S20" t="s" s="4">
        <v>521</v>
      </c>
      <c r="T20" t="s" s="4">
        <v>524</v>
      </c>
      <c r="U20" t="s" s="4">
        <v>525</v>
      </c>
      <c r="V20" t="s" s="4">
        <v>526</v>
      </c>
      <c r="W20" t="s" s="4">
        <v>527</v>
      </c>
      <c r="X20" t="s" s="4">
        <v>210</v>
      </c>
      <c r="Y20" t="s" s="4">
        <v>210</v>
      </c>
      <c r="Z20" t="s" s="4">
        <v>210</v>
      </c>
      <c r="AA20" t="s" s="4">
        <v>211</v>
      </c>
      <c r="AB20" t="s" s="4">
        <v>373</v>
      </c>
      <c r="AC20" t="s" s="4">
        <v>521</v>
      </c>
      <c r="AD20" t="s" s="4">
        <v>374</v>
      </c>
      <c r="AE20" t="s" s="4">
        <v>375</v>
      </c>
      <c r="AF20" t="s" s="4">
        <v>376</v>
      </c>
      <c r="AG20" t="s" s="4">
        <v>377</v>
      </c>
      <c r="AH20" t="s" s="4">
        <v>217</v>
      </c>
      <c r="AI20" t="s" s="4">
        <v>218</v>
      </c>
      <c r="AJ20" t="s" s="4">
        <v>452</v>
      </c>
      <c r="AK20" t="s" s="4">
        <v>379</v>
      </c>
      <c r="AL20" t="s" s="4">
        <v>452</v>
      </c>
      <c r="AM20" t="s" s="4">
        <v>379</v>
      </c>
      <c r="AN20" t="s" s="4">
        <v>452</v>
      </c>
      <c r="AO20" t="s" s="4">
        <v>13</v>
      </c>
      <c r="AP20" t="s" s="4">
        <v>260</v>
      </c>
      <c r="AQ20" t="s" s="4">
        <v>380</v>
      </c>
      <c r="AR20" t="s" s="4">
        <v>210</v>
      </c>
      <c r="AS20" t="s" s="4">
        <v>210</v>
      </c>
      <c r="AT20" t="s" s="4">
        <v>210</v>
      </c>
      <c r="AU20" t="s" s="4">
        <v>210</v>
      </c>
      <c r="AV20" t="s" s="4">
        <v>487</v>
      </c>
      <c r="AW20" t="s" s="4">
        <v>223</v>
      </c>
      <c r="AX20" t="s" s="4">
        <v>223</v>
      </c>
      <c r="AY20" t="s" s="4">
        <v>223</v>
      </c>
      <c r="AZ20" t="s" s="4">
        <v>528</v>
      </c>
      <c r="BA20" t="s" s="4">
        <v>383</v>
      </c>
      <c r="BB20" t="s" s="4">
        <v>384</v>
      </c>
      <c r="BC20" t="s" s="4">
        <v>385</v>
      </c>
      <c r="BD20" t="s" s="4">
        <v>529</v>
      </c>
      <c r="BE20" t="s" s="4">
        <v>530</v>
      </c>
      <c r="BF20" t="s" s="4">
        <v>210</v>
      </c>
      <c r="BG20" t="s" s="4">
        <v>210</v>
      </c>
      <c r="BH20" t="s" s="4">
        <v>229</v>
      </c>
      <c r="BI20" t="s" s="4">
        <v>210</v>
      </c>
      <c r="BJ20" t="s" s="4">
        <v>230</v>
      </c>
      <c r="BK20" t="s" s="4">
        <v>523</v>
      </c>
      <c r="BL20" t="s" s="4">
        <v>531</v>
      </c>
      <c r="BM20" t="s" s="4">
        <v>384</v>
      </c>
      <c r="BN20" t="s" s="4">
        <v>385</v>
      </c>
      <c r="BO20" t="s" s="4">
        <v>532</v>
      </c>
      <c r="BP20" t="s" s="4">
        <v>210</v>
      </c>
      <c r="BQ20" t="s" s="4">
        <v>521</v>
      </c>
      <c r="BR20" t="s" s="4">
        <v>390</v>
      </c>
      <c r="BS20" t="s" s="4">
        <v>391</v>
      </c>
      <c r="BT20" t="s" s="4">
        <v>392</v>
      </c>
      <c r="BU20" t="s" s="4">
        <v>533</v>
      </c>
      <c r="BV20" t="s" s="4">
        <v>523</v>
      </c>
      <c r="BW20" t="s" s="4">
        <v>210</v>
      </c>
      <c r="BX20" t="s" s="4">
        <v>210</v>
      </c>
      <c r="BY20" t="s" s="4">
        <v>237</v>
      </c>
      <c r="BZ20" t="s" s="4">
        <v>198</v>
      </c>
      <c r="CA20" t="s" s="4">
        <v>521</v>
      </c>
      <c r="CB20" t="s" s="4">
        <v>238</v>
      </c>
      <c r="CC20" t="s" s="4">
        <v>239</v>
      </c>
      <c r="CD20" t="s" s="4">
        <v>239</v>
      </c>
      <c r="CE20" t="s" s="4">
        <v>210</v>
      </c>
      <c r="CF20" t="s" s="4">
        <v>210</v>
      </c>
      <c r="CG20" t="s" s="4">
        <v>210</v>
      </c>
      <c r="CH20" t="s" s="4">
        <v>223</v>
      </c>
      <c r="CI20" t="s" s="4">
        <v>240</v>
      </c>
      <c r="CJ20" t="s" s="4">
        <v>241</v>
      </c>
    </row>
    <row r="21" ht="45.0" customHeight="true">
      <c r="A21" t="s" s="4">
        <v>534</v>
      </c>
      <c r="B21" t="s" s="4">
        <v>191</v>
      </c>
      <c r="C21" t="s" s="4">
        <v>192</v>
      </c>
      <c r="D21" t="s" s="4">
        <v>193</v>
      </c>
      <c r="E21" t="s" s="4">
        <v>360</v>
      </c>
      <c r="F21" t="s" s="4">
        <v>195</v>
      </c>
      <c r="G21" t="s" s="4">
        <v>196</v>
      </c>
      <c r="H21" t="s" s="4">
        <v>535</v>
      </c>
      <c r="I21" t="s" s="4">
        <v>198</v>
      </c>
      <c r="J21" t="s" s="4">
        <v>536</v>
      </c>
      <c r="K21" t="s" s="4">
        <v>537</v>
      </c>
      <c r="L21" t="s" s="4">
        <v>538</v>
      </c>
      <c r="M21" t="s" s="4">
        <v>539</v>
      </c>
      <c r="N21" t="s" s="4">
        <v>417</v>
      </c>
      <c r="O21" t="s" s="4">
        <v>540</v>
      </c>
      <c r="P21" t="s" s="4">
        <v>538</v>
      </c>
      <c r="Q21" t="s" s="4">
        <v>419</v>
      </c>
      <c r="R21" t="s" s="4">
        <v>538</v>
      </c>
      <c r="S21" t="s" s="4">
        <v>538</v>
      </c>
      <c r="T21" t="s" s="4">
        <v>541</v>
      </c>
      <c r="U21" t="s" s="4">
        <v>542</v>
      </c>
      <c r="V21" t="s" s="4">
        <v>543</v>
      </c>
      <c r="W21" t="s" s="4">
        <v>544</v>
      </c>
      <c r="X21" t="s" s="4">
        <v>545</v>
      </c>
      <c r="Y21" t="s" s="4">
        <v>546</v>
      </c>
      <c r="Z21" t="s" s="4">
        <v>547</v>
      </c>
      <c r="AA21" t="s" s="4">
        <v>211</v>
      </c>
      <c r="AB21" t="s" s="4">
        <v>210</v>
      </c>
      <c r="AC21" t="s" s="4">
        <v>538</v>
      </c>
      <c r="AD21" t="s" s="4">
        <v>548</v>
      </c>
      <c r="AE21" t="s" s="4">
        <v>214</v>
      </c>
      <c r="AF21" t="s" s="4">
        <v>549</v>
      </c>
      <c r="AG21" t="s" s="4">
        <v>550</v>
      </c>
      <c r="AH21" t="s" s="4">
        <v>217</v>
      </c>
      <c r="AI21" t="s" s="4">
        <v>218</v>
      </c>
      <c r="AJ21" t="s" s="4">
        <v>551</v>
      </c>
      <c r="AK21" t="s" s="4">
        <v>13</v>
      </c>
      <c r="AL21" t="s" s="4">
        <v>551</v>
      </c>
      <c r="AM21" t="s" s="4">
        <v>13</v>
      </c>
      <c r="AN21" t="s" s="4">
        <v>551</v>
      </c>
      <c r="AO21" t="s" s="4">
        <v>13</v>
      </c>
      <c r="AP21" t="s" s="4">
        <v>260</v>
      </c>
      <c r="AQ21" t="s" s="4">
        <v>552</v>
      </c>
      <c r="AR21" t="s" s="4">
        <v>210</v>
      </c>
      <c r="AS21" t="s" s="4">
        <v>210</v>
      </c>
      <c r="AT21" t="s" s="4">
        <v>210</v>
      </c>
      <c r="AU21" t="s" s="4">
        <v>210</v>
      </c>
      <c r="AV21" t="s" s="4">
        <v>536</v>
      </c>
      <c r="AW21" t="s" s="4">
        <v>223</v>
      </c>
      <c r="AX21" t="s" s="4">
        <v>223</v>
      </c>
      <c r="AY21" t="s" s="4">
        <v>223</v>
      </c>
      <c r="AZ21" t="s" s="4">
        <v>553</v>
      </c>
      <c r="BA21" t="s" s="4">
        <v>433</v>
      </c>
      <c r="BB21" t="s" s="4">
        <v>434</v>
      </c>
      <c r="BC21" t="s" s="4">
        <v>435</v>
      </c>
      <c r="BD21" t="s" s="4">
        <v>554</v>
      </c>
      <c r="BE21" t="s" s="4">
        <v>555</v>
      </c>
      <c r="BF21" t="s" s="4">
        <v>210</v>
      </c>
      <c r="BG21" t="s" s="4">
        <v>210</v>
      </c>
      <c r="BH21" t="s" s="4">
        <v>229</v>
      </c>
      <c r="BI21" t="s" s="4">
        <v>210</v>
      </c>
      <c r="BJ21" t="s" s="4">
        <v>230</v>
      </c>
      <c r="BK21" t="s" s="4">
        <v>540</v>
      </c>
      <c r="BL21" t="s" s="4">
        <v>556</v>
      </c>
      <c r="BM21" t="s" s="4">
        <v>434</v>
      </c>
      <c r="BN21" t="s" s="4">
        <v>435</v>
      </c>
      <c r="BO21" t="s" s="4">
        <v>557</v>
      </c>
      <c r="BP21" t="s" s="4">
        <v>210</v>
      </c>
      <c r="BQ21" t="s" s="4">
        <v>538</v>
      </c>
      <c r="BR21" t="s" s="4">
        <v>390</v>
      </c>
      <c r="BS21" t="s" s="4">
        <v>391</v>
      </c>
      <c r="BT21" t="s" s="4">
        <v>392</v>
      </c>
      <c r="BU21" t="s" s="4">
        <v>558</v>
      </c>
      <c r="BV21" t="s" s="4">
        <v>540</v>
      </c>
      <c r="BW21" t="s" s="4">
        <v>210</v>
      </c>
      <c r="BX21" t="s" s="4">
        <v>210</v>
      </c>
      <c r="BY21" t="s" s="4">
        <v>237</v>
      </c>
      <c r="BZ21" t="s" s="4">
        <v>198</v>
      </c>
      <c r="CA21" t="s" s="4">
        <v>538</v>
      </c>
      <c r="CB21" t="s" s="4">
        <v>238</v>
      </c>
      <c r="CC21" t="s" s="4">
        <v>239</v>
      </c>
      <c r="CD21" t="s" s="4">
        <v>239</v>
      </c>
      <c r="CE21" t="s" s="4">
        <v>210</v>
      </c>
      <c r="CF21" t="s" s="4">
        <v>210</v>
      </c>
      <c r="CG21" t="s" s="4">
        <v>210</v>
      </c>
      <c r="CH21" t="s" s="4">
        <v>223</v>
      </c>
      <c r="CI21" t="s" s="4">
        <v>240</v>
      </c>
      <c r="CJ21" t="s" s="4">
        <v>301</v>
      </c>
    </row>
    <row r="22" ht="45.0" customHeight="true">
      <c r="A22" t="s" s="4">
        <v>559</v>
      </c>
      <c r="B22" t="s" s="4">
        <v>191</v>
      </c>
      <c r="C22" t="s" s="4">
        <v>192</v>
      </c>
      <c r="D22" t="s" s="4">
        <v>193</v>
      </c>
      <c r="E22" t="s" s="4">
        <v>360</v>
      </c>
      <c r="F22" t="s" s="4">
        <v>195</v>
      </c>
      <c r="G22" t="s" s="4">
        <v>196</v>
      </c>
      <c r="H22" t="s" s="4">
        <v>560</v>
      </c>
      <c r="I22" t="s" s="4">
        <v>198</v>
      </c>
      <c r="J22" t="s" s="4">
        <v>561</v>
      </c>
      <c r="K22" t="s" s="4">
        <v>562</v>
      </c>
      <c r="L22" t="s" s="4">
        <v>563</v>
      </c>
      <c r="M22" t="s" s="4">
        <v>564</v>
      </c>
      <c r="N22" t="s" s="4">
        <v>565</v>
      </c>
      <c r="O22" t="s" s="4">
        <v>566</v>
      </c>
      <c r="P22" t="s" s="4">
        <v>563</v>
      </c>
      <c r="Q22" t="s" s="4">
        <v>419</v>
      </c>
      <c r="R22" t="s" s="4">
        <v>563</v>
      </c>
      <c r="S22" t="s" s="4">
        <v>563</v>
      </c>
      <c r="T22" t="s" s="4">
        <v>567</v>
      </c>
      <c r="U22" t="s" s="4">
        <v>568</v>
      </c>
      <c r="V22" t="s" s="4">
        <v>569</v>
      </c>
      <c r="W22" t="s" s="4">
        <v>570</v>
      </c>
      <c r="X22" t="s" s="4">
        <v>210</v>
      </c>
      <c r="Y22" t="s" s="4">
        <v>210</v>
      </c>
      <c r="Z22" t="s" s="4">
        <v>210</v>
      </c>
      <c r="AA22" t="s" s="4">
        <v>286</v>
      </c>
      <c r="AB22" t="s" s="4">
        <v>571</v>
      </c>
      <c r="AC22" t="s" s="4">
        <v>563</v>
      </c>
      <c r="AD22" t="s" s="4">
        <v>572</v>
      </c>
      <c r="AE22" t="s" s="4">
        <v>214</v>
      </c>
      <c r="AF22" t="s" s="4">
        <v>573</v>
      </c>
      <c r="AG22" t="s" s="4">
        <v>574</v>
      </c>
      <c r="AH22" t="s" s="4">
        <v>217</v>
      </c>
      <c r="AI22" t="s" s="4">
        <v>218</v>
      </c>
      <c r="AJ22" t="s" s="4">
        <v>575</v>
      </c>
      <c r="AK22" t="s" s="4">
        <v>258</v>
      </c>
      <c r="AL22" t="s" s="4">
        <v>575</v>
      </c>
      <c r="AM22" t="s" s="4">
        <v>258</v>
      </c>
      <c r="AN22" t="s" s="4">
        <v>575</v>
      </c>
      <c r="AO22" t="s" s="4">
        <v>8</v>
      </c>
      <c r="AP22" t="s" s="4">
        <v>221</v>
      </c>
      <c r="AQ22" t="s" s="4">
        <v>576</v>
      </c>
      <c r="AR22" t="s" s="4">
        <v>210</v>
      </c>
      <c r="AS22" t="s" s="4">
        <v>210</v>
      </c>
      <c r="AT22" t="s" s="4">
        <v>210</v>
      </c>
      <c r="AU22" t="s" s="4">
        <v>210</v>
      </c>
      <c r="AV22" t="s" s="4">
        <v>561</v>
      </c>
      <c r="AW22" t="s" s="4">
        <v>223</v>
      </c>
      <c r="AX22" t="s" s="4">
        <v>223</v>
      </c>
      <c r="AY22" t="s" s="4">
        <v>223</v>
      </c>
      <c r="AZ22" t="s" s="4">
        <v>577</v>
      </c>
      <c r="BA22" t="s" s="4">
        <v>433</v>
      </c>
      <c r="BB22" t="s" s="4">
        <v>434</v>
      </c>
      <c r="BC22" t="s" s="4">
        <v>435</v>
      </c>
      <c r="BD22" t="s" s="4">
        <v>578</v>
      </c>
      <c r="BE22" t="s" s="4">
        <v>579</v>
      </c>
      <c r="BF22" t="s" s="4">
        <v>210</v>
      </c>
      <c r="BG22" t="s" s="4">
        <v>210</v>
      </c>
      <c r="BH22" t="s" s="4">
        <v>229</v>
      </c>
      <c r="BI22" t="s" s="4">
        <v>210</v>
      </c>
      <c r="BJ22" t="s" s="4">
        <v>230</v>
      </c>
      <c r="BK22" t="s" s="4">
        <v>566</v>
      </c>
      <c r="BL22" t="s" s="4">
        <v>580</v>
      </c>
      <c r="BM22" t="s" s="4">
        <v>434</v>
      </c>
      <c r="BN22" t="s" s="4">
        <v>435</v>
      </c>
      <c r="BO22" t="s" s="4">
        <v>581</v>
      </c>
      <c r="BP22" t="s" s="4">
        <v>210</v>
      </c>
      <c r="BQ22" t="s" s="4">
        <v>563</v>
      </c>
      <c r="BR22" t="s" s="4">
        <v>390</v>
      </c>
      <c r="BS22" t="s" s="4">
        <v>391</v>
      </c>
      <c r="BT22" t="s" s="4">
        <v>392</v>
      </c>
      <c r="BU22" t="s" s="4">
        <v>582</v>
      </c>
      <c r="BV22" t="s" s="4">
        <v>566</v>
      </c>
      <c r="BW22" t="s" s="4">
        <v>210</v>
      </c>
      <c r="BX22" t="s" s="4">
        <v>210</v>
      </c>
      <c r="BY22" t="s" s="4">
        <v>237</v>
      </c>
      <c r="BZ22" t="s" s="4">
        <v>198</v>
      </c>
      <c r="CA22" t="s" s="4">
        <v>563</v>
      </c>
      <c r="CB22" t="s" s="4">
        <v>238</v>
      </c>
      <c r="CC22" t="s" s="4">
        <v>239</v>
      </c>
      <c r="CD22" t="s" s="4">
        <v>239</v>
      </c>
      <c r="CE22" t="s" s="4">
        <v>210</v>
      </c>
      <c r="CF22" t="s" s="4">
        <v>210</v>
      </c>
      <c r="CG22" t="s" s="4">
        <v>210</v>
      </c>
      <c r="CH22" t="s" s="4">
        <v>223</v>
      </c>
      <c r="CI22" t="s" s="4">
        <v>240</v>
      </c>
      <c r="CJ22" t="s" s="4">
        <v>241</v>
      </c>
    </row>
    <row r="23" ht="45.0" customHeight="true">
      <c r="A23" t="s" s="4">
        <v>583</v>
      </c>
      <c r="B23" t="s" s="4">
        <v>191</v>
      </c>
      <c r="C23" t="s" s="4">
        <v>192</v>
      </c>
      <c r="D23" t="s" s="4">
        <v>193</v>
      </c>
      <c r="E23" t="s" s="4">
        <v>360</v>
      </c>
      <c r="F23" t="s" s="4">
        <v>195</v>
      </c>
      <c r="G23" t="s" s="4">
        <v>196</v>
      </c>
      <c r="H23" t="s" s="4">
        <v>584</v>
      </c>
      <c r="I23" t="s" s="4">
        <v>198</v>
      </c>
      <c r="J23" t="s" s="4">
        <v>585</v>
      </c>
      <c r="K23" t="s" s="4">
        <v>586</v>
      </c>
      <c r="L23" t="s" s="4">
        <v>587</v>
      </c>
      <c r="M23" t="s" s="4">
        <v>588</v>
      </c>
      <c r="N23" t="s" s="4">
        <v>417</v>
      </c>
      <c r="O23" t="s" s="4">
        <v>589</v>
      </c>
      <c r="P23" t="s" s="4">
        <v>587</v>
      </c>
      <c r="Q23" t="s" s="4">
        <v>419</v>
      </c>
      <c r="R23" t="s" s="4">
        <v>587</v>
      </c>
      <c r="S23" t="s" s="4">
        <v>587</v>
      </c>
      <c r="T23" t="s" s="4">
        <v>590</v>
      </c>
      <c r="U23" t="s" s="4">
        <v>591</v>
      </c>
      <c r="V23" t="s" s="4">
        <v>592</v>
      </c>
      <c r="W23" t="s" s="4">
        <v>593</v>
      </c>
      <c r="X23" t="s" s="4">
        <v>210</v>
      </c>
      <c r="Y23" t="s" s="4">
        <v>210</v>
      </c>
      <c r="Z23" t="s" s="4">
        <v>210</v>
      </c>
      <c r="AA23" t="s" s="4">
        <v>211</v>
      </c>
      <c r="AB23" t="s" s="4">
        <v>594</v>
      </c>
      <c r="AC23" t="s" s="4">
        <v>587</v>
      </c>
      <c r="AD23" t="s" s="4">
        <v>595</v>
      </c>
      <c r="AE23" t="s" s="4">
        <v>214</v>
      </c>
      <c r="AF23" t="s" s="4">
        <v>596</v>
      </c>
      <c r="AG23" t="s" s="4">
        <v>597</v>
      </c>
      <c r="AH23" t="s" s="4">
        <v>217</v>
      </c>
      <c r="AI23" t="s" s="4">
        <v>218</v>
      </c>
      <c r="AJ23" t="s" s="4">
        <v>598</v>
      </c>
      <c r="AK23" t="s" s="4">
        <v>477</v>
      </c>
      <c r="AL23" t="s" s="4">
        <v>598</v>
      </c>
      <c r="AM23" t="s" s="4">
        <v>477</v>
      </c>
      <c r="AN23" t="s" s="4">
        <v>598</v>
      </c>
      <c r="AO23" t="s" s="4">
        <v>8</v>
      </c>
      <c r="AP23" t="s" s="4">
        <v>221</v>
      </c>
      <c r="AQ23" t="s" s="4">
        <v>599</v>
      </c>
      <c r="AR23" t="s" s="4">
        <v>210</v>
      </c>
      <c r="AS23" t="s" s="4">
        <v>210</v>
      </c>
      <c r="AT23" t="s" s="4">
        <v>210</v>
      </c>
      <c r="AU23" t="s" s="4">
        <v>210</v>
      </c>
      <c r="AV23" t="s" s="4">
        <v>585</v>
      </c>
      <c r="AW23" t="s" s="4">
        <v>223</v>
      </c>
      <c r="AX23" t="s" s="4">
        <v>223</v>
      </c>
      <c r="AY23" t="s" s="4">
        <v>223</v>
      </c>
      <c r="AZ23" t="s" s="4">
        <v>600</v>
      </c>
      <c r="BA23" t="s" s="4">
        <v>433</v>
      </c>
      <c r="BB23" t="s" s="4">
        <v>434</v>
      </c>
      <c r="BC23" t="s" s="4">
        <v>435</v>
      </c>
      <c r="BD23" t="s" s="4">
        <v>601</v>
      </c>
      <c r="BE23" t="s" s="4">
        <v>602</v>
      </c>
      <c r="BF23" t="s" s="4">
        <v>210</v>
      </c>
      <c r="BG23" t="s" s="4">
        <v>210</v>
      </c>
      <c r="BH23" t="s" s="4">
        <v>229</v>
      </c>
      <c r="BI23" t="s" s="4">
        <v>210</v>
      </c>
      <c r="BJ23" t="s" s="4">
        <v>230</v>
      </c>
      <c r="BK23" t="s" s="4">
        <v>589</v>
      </c>
      <c r="BL23" t="s" s="4">
        <v>603</v>
      </c>
      <c r="BM23" t="s" s="4">
        <v>434</v>
      </c>
      <c r="BN23" t="s" s="4">
        <v>435</v>
      </c>
      <c r="BO23" t="s" s="4">
        <v>604</v>
      </c>
      <c r="BP23" t="s" s="4">
        <v>210</v>
      </c>
      <c r="BQ23" t="s" s="4">
        <v>587</v>
      </c>
      <c r="BR23" t="s" s="4">
        <v>390</v>
      </c>
      <c r="BS23" t="s" s="4">
        <v>391</v>
      </c>
      <c r="BT23" t="s" s="4">
        <v>392</v>
      </c>
      <c r="BU23" t="s" s="4">
        <v>605</v>
      </c>
      <c r="BV23" t="s" s="4">
        <v>589</v>
      </c>
      <c r="BW23" t="s" s="4">
        <v>210</v>
      </c>
      <c r="BX23" t="s" s="4">
        <v>210</v>
      </c>
      <c r="BY23" t="s" s="4">
        <v>410</v>
      </c>
      <c r="BZ23" t="s" s="4">
        <v>198</v>
      </c>
      <c r="CA23" t="s" s="4">
        <v>587</v>
      </c>
      <c r="CB23" t="s" s="4">
        <v>238</v>
      </c>
      <c r="CC23" t="s" s="4">
        <v>239</v>
      </c>
      <c r="CD23" t="s" s="4">
        <v>239</v>
      </c>
      <c r="CE23" t="s" s="4">
        <v>210</v>
      </c>
      <c r="CF23" t="s" s="4">
        <v>210</v>
      </c>
      <c r="CG23" t="s" s="4">
        <v>210</v>
      </c>
      <c r="CH23" t="s" s="4">
        <v>223</v>
      </c>
      <c r="CI23" t="s" s="4">
        <v>240</v>
      </c>
      <c r="CJ23" t="s" s="4">
        <v>241</v>
      </c>
    </row>
    <row r="24" ht="45.0" customHeight="true">
      <c r="A24" t="s" s="4">
        <v>606</v>
      </c>
      <c r="B24" t="s" s="4">
        <v>191</v>
      </c>
      <c r="C24" t="s" s="4">
        <v>192</v>
      </c>
      <c r="D24" t="s" s="4">
        <v>193</v>
      </c>
      <c r="E24" t="s" s="4">
        <v>360</v>
      </c>
      <c r="F24" t="s" s="4">
        <v>195</v>
      </c>
      <c r="G24" t="s" s="4">
        <v>196</v>
      </c>
      <c r="H24" t="s" s="4">
        <v>607</v>
      </c>
      <c r="I24" t="s" s="4">
        <v>198</v>
      </c>
      <c r="J24" t="s" s="4">
        <v>608</v>
      </c>
      <c r="K24" t="s" s="4">
        <v>609</v>
      </c>
      <c r="L24" t="s" s="4">
        <v>610</v>
      </c>
      <c r="M24" t="s" s="4">
        <v>611</v>
      </c>
      <c r="N24" t="s" s="4">
        <v>417</v>
      </c>
      <c r="O24" t="s" s="4">
        <v>612</v>
      </c>
      <c r="P24" t="s" s="4">
        <v>610</v>
      </c>
      <c r="Q24" t="s" s="4">
        <v>351</v>
      </c>
      <c r="R24" t="s" s="4">
        <v>610</v>
      </c>
      <c r="S24" t="s" s="4">
        <v>610</v>
      </c>
      <c r="T24" t="s" s="4">
        <v>613</v>
      </c>
      <c r="U24" t="s" s="4">
        <v>614</v>
      </c>
      <c r="V24" t="s" s="4">
        <v>615</v>
      </c>
      <c r="W24" t="s" s="4">
        <v>616</v>
      </c>
      <c r="X24" t="s" s="4">
        <v>545</v>
      </c>
      <c r="Y24" t="s" s="4">
        <v>546</v>
      </c>
      <c r="Z24" t="s" s="4">
        <v>547</v>
      </c>
      <c r="AA24" t="s" s="4">
        <v>211</v>
      </c>
      <c r="AB24" t="s" s="4">
        <v>210</v>
      </c>
      <c r="AC24" t="s" s="4">
        <v>610</v>
      </c>
      <c r="AD24" t="s" s="4">
        <v>548</v>
      </c>
      <c r="AE24" t="s" s="4">
        <v>214</v>
      </c>
      <c r="AF24" t="s" s="4">
        <v>549</v>
      </c>
      <c r="AG24" t="s" s="4">
        <v>550</v>
      </c>
      <c r="AH24" t="s" s="4">
        <v>217</v>
      </c>
      <c r="AI24" t="s" s="4">
        <v>218</v>
      </c>
      <c r="AJ24" t="s" s="4">
        <v>551</v>
      </c>
      <c r="AK24" t="s" s="4">
        <v>13</v>
      </c>
      <c r="AL24" t="s" s="4">
        <v>551</v>
      </c>
      <c r="AM24" t="s" s="4">
        <v>13</v>
      </c>
      <c r="AN24" t="s" s="4">
        <v>551</v>
      </c>
      <c r="AO24" t="s" s="4">
        <v>13</v>
      </c>
      <c r="AP24" t="s" s="4">
        <v>260</v>
      </c>
      <c r="AQ24" t="s" s="4">
        <v>552</v>
      </c>
      <c r="AR24" t="s" s="4">
        <v>210</v>
      </c>
      <c r="AS24" t="s" s="4">
        <v>210</v>
      </c>
      <c r="AT24" t="s" s="4">
        <v>210</v>
      </c>
      <c r="AU24" t="s" s="4">
        <v>210</v>
      </c>
      <c r="AV24" t="s" s="4">
        <v>608</v>
      </c>
      <c r="AW24" t="s" s="4">
        <v>223</v>
      </c>
      <c r="AX24" t="s" s="4">
        <v>223</v>
      </c>
      <c r="AY24" t="s" s="4">
        <v>223</v>
      </c>
      <c r="AZ24" t="s" s="4">
        <v>617</v>
      </c>
      <c r="BA24" t="s" s="4">
        <v>433</v>
      </c>
      <c r="BB24" t="s" s="4">
        <v>434</v>
      </c>
      <c r="BC24" t="s" s="4">
        <v>435</v>
      </c>
      <c r="BD24" t="s" s="4">
        <v>618</v>
      </c>
      <c r="BE24" t="s" s="4">
        <v>619</v>
      </c>
      <c r="BF24" t="s" s="4">
        <v>210</v>
      </c>
      <c r="BG24" t="s" s="4">
        <v>210</v>
      </c>
      <c r="BH24" t="s" s="4">
        <v>229</v>
      </c>
      <c r="BI24" t="s" s="4">
        <v>210</v>
      </c>
      <c r="BJ24" t="s" s="4">
        <v>230</v>
      </c>
      <c r="BK24" t="s" s="4">
        <v>612</v>
      </c>
      <c r="BL24" t="s" s="4">
        <v>620</v>
      </c>
      <c r="BM24" t="s" s="4">
        <v>434</v>
      </c>
      <c r="BN24" t="s" s="4">
        <v>435</v>
      </c>
      <c r="BO24" t="s" s="4">
        <v>621</v>
      </c>
      <c r="BP24" t="s" s="4">
        <v>210</v>
      </c>
      <c r="BQ24" t="s" s="4">
        <v>610</v>
      </c>
      <c r="BR24" t="s" s="4">
        <v>390</v>
      </c>
      <c r="BS24" t="s" s="4">
        <v>391</v>
      </c>
      <c r="BT24" t="s" s="4">
        <v>392</v>
      </c>
      <c r="BU24" t="s" s="4">
        <v>622</v>
      </c>
      <c r="BV24" t="s" s="4">
        <v>612</v>
      </c>
      <c r="BW24" t="s" s="4">
        <v>210</v>
      </c>
      <c r="BX24" t="s" s="4">
        <v>210</v>
      </c>
      <c r="BY24" t="s" s="4">
        <v>237</v>
      </c>
      <c r="BZ24" t="s" s="4">
        <v>198</v>
      </c>
      <c r="CA24" t="s" s="4">
        <v>610</v>
      </c>
      <c r="CB24" t="s" s="4">
        <v>238</v>
      </c>
      <c r="CC24" t="s" s="4">
        <v>239</v>
      </c>
      <c r="CD24" t="s" s="4">
        <v>239</v>
      </c>
      <c r="CE24" t="s" s="4">
        <v>210</v>
      </c>
      <c r="CF24" t="s" s="4">
        <v>210</v>
      </c>
      <c r="CG24" t="s" s="4">
        <v>210</v>
      </c>
      <c r="CH24" t="s" s="4">
        <v>223</v>
      </c>
      <c r="CI24" t="s" s="4">
        <v>240</v>
      </c>
      <c r="CJ24" t="s" s="4">
        <v>301</v>
      </c>
    </row>
    <row r="25" ht="45.0" customHeight="true">
      <c r="A25" t="s" s="4">
        <v>623</v>
      </c>
      <c r="B25" t="s" s="4">
        <v>191</v>
      </c>
      <c r="C25" t="s" s="4">
        <v>192</v>
      </c>
      <c r="D25" t="s" s="4">
        <v>193</v>
      </c>
      <c r="E25" t="s" s="4">
        <v>360</v>
      </c>
      <c r="F25" t="s" s="4">
        <v>195</v>
      </c>
      <c r="G25" t="s" s="4">
        <v>196</v>
      </c>
      <c r="H25" t="s" s="4">
        <v>624</v>
      </c>
      <c r="I25" t="s" s="4">
        <v>198</v>
      </c>
      <c r="J25" t="s" s="4">
        <v>625</v>
      </c>
      <c r="K25" t="s" s="4">
        <v>626</v>
      </c>
      <c r="L25" t="s" s="4">
        <v>627</v>
      </c>
      <c r="M25" t="s" s="4">
        <v>628</v>
      </c>
      <c r="N25" t="s" s="4">
        <v>417</v>
      </c>
      <c r="O25" t="s" s="4">
        <v>629</v>
      </c>
      <c r="P25" t="s" s="4">
        <v>627</v>
      </c>
      <c r="Q25" t="s" s="4">
        <v>353</v>
      </c>
      <c r="R25" t="s" s="4">
        <v>627</v>
      </c>
      <c r="S25" t="s" s="4">
        <v>627</v>
      </c>
      <c r="T25" t="s" s="4">
        <v>630</v>
      </c>
      <c r="U25" t="s" s="4">
        <v>631</v>
      </c>
      <c r="V25" t="s" s="4">
        <v>632</v>
      </c>
      <c r="W25" t="s" s="4">
        <v>633</v>
      </c>
      <c r="X25" t="s" s="4">
        <v>634</v>
      </c>
      <c r="Y25" t="s" s="4">
        <v>635</v>
      </c>
      <c r="Z25" t="s" s="4">
        <v>636</v>
      </c>
      <c r="AA25" t="s" s="4">
        <v>286</v>
      </c>
      <c r="AB25" t="s" s="4">
        <v>210</v>
      </c>
      <c r="AC25" t="s" s="4">
        <v>627</v>
      </c>
      <c r="AD25" t="s" s="4">
        <v>637</v>
      </c>
      <c r="AE25" t="s" s="4">
        <v>214</v>
      </c>
      <c r="AF25" t="s" s="4">
        <v>638</v>
      </c>
      <c r="AG25" t="s" s="4">
        <v>639</v>
      </c>
      <c r="AH25" t="s" s="4">
        <v>217</v>
      </c>
      <c r="AI25" t="s" s="4">
        <v>218</v>
      </c>
      <c r="AJ25" t="s" s="4">
        <v>640</v>
      </c>
      <c r="AK25" t="s" s="4">
        <v>641</v>
      </c>
      <c r="AL25" t="s" s="4">
        <v>640</v>
      </c>
      <c r="AM25" t="s" s="4">
        <v>641</v>
      </c>
      <c r="AN25" t="s" s="4">
        <v>640</v>
      </c>
      <c r="AO25" t="s" s="4">
        <v>642</v>
      </c>
      <c r="AP25" t="s" s="4">
        <v>643</v>
      </c>
      <c r="AQ25" t="s" s="4">
        <v>644</v>
      </c>
      <c r="AR25" t="s" s="4">
        <v>210</v>
      </c>
      <c r="AS25" t="s" s="4">
        <v>210</v>
      </c>
      <c r="AT25" t="s" s="4">
        <v>210</v>
      </c>
      <c r="AU25" t="s" s="4">
        <v>210</v>
      </c>
      <c r="AV25" t="s" s="4">
        <v>625</v>
      </c>
      <c r="AW25" t="s" s="4">
        <v>223</v>
      </c>
      <c r="AX25" t="s" s="4">
        <v>223</v>
      </c>
      <c r="AY25" t="s" s="4">
        <v>223</v>
      </c>
      <c r="AZ25" t="s" s="4">
        <v>645</v>
      </c>
      <c r="BA25" t="s" s="4">
        <v>433</v>
      </c>
      <c r="BB25" t="s" s="4">
        <v>434</v>
      </c>
      <c r="BC25" t="s" s="4">
        <v>435</v>
      </c>
      <c r="BD25" t="s" s="4">
        <v>646</v>
      </c>
      <c r="BE25" t="s" s="4">
        <v>647</v>
      </c>
      <c r="BF25" t="s" s="4">
        <v>210</v>
      </c>
      <c r="BG25" t="s" s="4">
        <v>210</v>
      </c>
      <c r="BH25" t="s" s="4">
        <v>229</v>
      </c>
      <c r="BI25" t="s" s="4">
        <v>210</v>
      </c>
      <c r="BJ25" t="s" s="4">
        <v>230</v>
      </c>
      <c r="BK25" t="s" s="4">
        <v>629</v>
      </c>
      <c r="BL25" t="s" s="4">
        <v>648</v>
      </c>
      <c r="BM25" t="s" s="4">
        <v>434</v>
      </c>
      <c r="BN25" t="s" s="4">
        <v>435</v>
      </c>
      <c r="BO25" t="s" s="4">
        <v>649</v>
      </c>
      <c r="BP25" t="s" s="4">
        <v>210</v>
      </c>
      <c r="BQ25" t="s" s="4">
        <v>627</v>
      </c>
      <c r="BR25" t="s" s="4">
        <v>390</v>
      </c>
      <c r="BS25" t="s" s="4">
        <v>391</v>
      </c>
      <c r="BT25" t="s" s="4">
        <v>392</v>
      </c>
      <c r="BU25" t="s" s="4">
        <v>650</v>
      </c>
      <c r="BV25" t="s" s="4">
        <v>629</v>
      </c>
      <c r="BW25" t="s" s="4">
        <v>210</v>
      </c>
      <c r="BX25" t="s" s="4">
        <v>210</v>
      </c>
      <c r="BY25" t="s" s="4">
        <v>410</v>
      </c>
      <c r="BZ25" t="s" s="4">
        <v>198</v>
      </c>
      <c r="CA25" t="s" s="4">
        <v>627</v>
      </c>
      <c r="CB25" t="s" s="4">
        <v>238</v>
      </c>
      <c r="CC25" t="s" s="4">
        <v>239</v>
      </c>
      <c r="CD25" t="s" s="4">
        <v>239</v>
      </c>
      <c r="CE25" t="s" s="4">
        <v>210</v>
      </c>
      <c r="CF25" t="s" s="4">
        <v>210</v>
      </c>
      <c r="CG25" t="s" s="4">
        <v>210</v>
      </c>
      <c r="CH25" t="s" s="4">
        <v>223</v>
      </c>
      <c r="CI25" t="s" s="4">
        <v>240</v>
      </c>
      <c r="CJ25" t="s" s="4">
        <v>301</v>
      </c>
    </row>
    <row r="26" ht="45.0" customHeight="true">
      <c r="A26" t="s" s="4">
        <v>651</v>
      </c>
      <c r="B26" t="s" s="4">
        <v>191</v>
      </c>
      <c r="C26" t="s" s="4">
        <v>192</v>
      </c>
      <c r="D26" t="s" s="4">
        <v>193</v>
      </c>
      <c r="E26" t="s" s="4">
        <v>360</v>
      </c>
      <c r="F26" t="s" s="4">
        <v>195</v>
      </c>
      <c r="G26" t="s" s="4">
        <v>196</v>
      </c>
      <c r="H26" t="s" s="4">
        <v>652</v>
      </c>
      <c r="I26" t="s" s="4">
        <v>198</v>
      </c>
      <c r="J26" t="s" s="4">
        <v>653</v>
      </c>
      <c r="K26" t="s" s="4">
        <v>654</v>
      </c>
      <c r="L26" t="s" s="4">
        <v>655</v>
      </c>
      <c r="M26" t="s" s="4">
        <v>656</v>
      </c>
      <c r="N26" t="s" s="4">
        <v>366</v>
      </c>
      <c r="O26" t="s" s="4">
        <v>657</v>
      </c>
      <c r="P26" t="s" s="4">
        <v>655</v>
      </c>
      <c r="Q26" t="s" s="4">
        <v>368</v>
      </c>
      <c r="R26" t="s" s="4">
        <v>655</v>
      </c>
      <c r="S26" t="s" s="4">
        <v>655</v>
      </c>
      <c r="T26" t="s" s="4">
        <v>658</v>
      </c>
      <c r="U26" t="s" s="4">
        <v>659</v>
      </c>
      <c r="V26" t="s" s="4">
        <v>660</v>
      </c>
      <c r="W26" t="s" s="4">
        <v>661</v>
      </c>
      <c r="X26" t="s" s="4">
        <v>342</v>
      </c>
      <c r="Y26" t="s" s="4">
        <v>343</v>
      </c>
      <c r="Z26" t="s" s="4">
        <v>344</v>
      </c>
      <c r="AA26" t="s" s="4">
        <v>211</v>
      </c>
      <c r="AB26" t="s" s="4">
        <v>210</v>
      </c>
      <c r="AC26" t="s" s="4">
        <v>655</v>
      </c>
      <c r="AD26" t="s" s="4">
        <v>345</v>
      </c>
      <c r="AE26" t="s" s="4">
        <v>214</v>
      </c>
      <c r="AF26" t="s" s="4">
        <v>346</v>
      </c>
      <c r="AG26" t="s" s="4">
        <v>347</v>
      </c>
      <c r="AH26" t="s" s="4">
        <v>217</v>
      </c>
      <c r="AI26" t="s" s="4">
        <v>218</v>
      </c>
      <c r="AJ26" t="s" s="4">
        <v>348</v>
      </c>
      <c r="AK26" t="s" s="4">
        <v>349</v>
      </c>
      <c r="AL26" t="s" s="4">
        <v>348</v>
      </c>
      <c r="AM26" t="s" s="4">
        <v>349</v>
      </c>
      <c r="AN26" t="s" s="4">
        <v>348</v>
      </c>
      <c r="AO26" t="s" s="4">
        <v>13</v>
      </c>
      <c r="AP26" t="s" s="4">
        <v>260</v>
      </c>
      <c r="AQ26" t="s" s="4">
        <v>350</v>
      </c>
      <c r="AR26" t="s" s="4">
        <v>210</v>
      </c>
      <c r="AS26" t="s" s="4">
        <v>210</v>
      </c>
      <c r="AT26" t="s" s="4">
        <v>210</v>
      </c>
      <c r="AU26" t="s" s="4">
        <v>210</v>
      </c>
      <c r="AV26" t="s" s="4">
        <v>331</v>
      </c>
      <c r="AW26" t="s" s="4">
        <v>223</v>
      </c>
      <c r="AX26" t="s" s="4">
        <v>223</v>
      </c>
      <c r="AY26" t="s" s="4">
        <v>223</v>
      </c>
      <c r="AZ26" t="s" s="4">
        <v>662</v>
      </c>
      <c r="BA26" t="s" s="4">
        <v>383</v>
      </c>
      <c r="BB26" t="s" s="4">
        <v>384</v>
      </c>
      <c r="BC26" t="s" s="4">
        <v>385</v>
      </c>
      <c r="BD26" t="s" s="4">
        <v>663</v>
      </c>
      <c r="BE26" t="s" s="4">
        <v>664</v>
      </c>
      <c r="BF26" t="s" s="4">
        <v>210</v>
      </c>
      <c r="BG26" t="s" s="4">
        <v>210</v>
      </c>
      <c r="BH26" t="s" s="4">
        <v>229</v>
      </c>
      <c r="BI26" t="s" s="4">
        <v>210</v>
      </c>
      <c r="BJ26" t="s" s="4">
        <v>230</v>
      </c>
      <c r="BK26" t="s" s="4">
        <v>657</v>
      </c>
      <c r="BL26" t="s" s="4">
        <v>665</v>
      </c>
      <c r="BM26" t="s" s="4">
        <v>384</v>
      </c>
      <c r="BN26" t="s" s="4">
        <v>385</v>
      </c>
      <c r="BO26" t="s" s="4">
        <v>666</v>
      </c>
      <c r="BP26" t="s" s="4">
        <v>210</v>
      </c>
      <c r="BQ26" t="s" s="4">
        <v>655</v>
      </c>
      <c r="BR26" t="s" s="4">
        <v>390</v>
      </c>
      <c r="BS26" t="s" s="4">
        <v>391</v>
      </c>
      <c r="BT26" t="s" s="4">
        <v>392</v>
      </c>
      <c r="BU26" t="s" s="4">
        <v>667</v>
      </c>
      <c r="BV26" t="s" s="4">
        <v>657</v>
      </c>
      <c r="BW26" t="s" s="4">
        <v>210</v>
      </c>
      <c r="BX26" t="s" s="4">
        <v>210</v>
      </c>
      <c r="BY26" t="s" s="4">
        <v>237</v>
      </c>
      <c r="BZ26" t="s" s="4">
        <v>198</v>
      </c>
      <c r="CA26" t="s" s="4">
        <v>655</v>
      </c>
      <c r="CB26" t="s" s="4">
        <v>238</v>
      </c>
      <c r="CC26" t="s" s="4">
        <v>239</v>
      </c>
      <c r="CD26" t="s" s="4">
        <v>239</v>
      </c>
      <c r="CE26" t="s" s="4">
        <v>210</v>
      </c>
      <c r="CF26" t="s" s="4">
        <v>210</v>
      </c>
      <c r="CG26" t="s" s="4">
        <v>210</v>
      </c>
      <c r="CH26" t="s" s="4">
        <v>223</v>
      </c>
      <c r="CI26" t="s" s="4">
        <v>240</v>
      </c>
      <c r="CJ26" t="s" s="4">
        <v>301</v>
      </c>
    </row>
    <row r="27" ht="45.0" customHeight="true">
      <c r="A27" t="s" s="4">
        <v>668</v>
      </c>
      <c r="B27" t="s" s="4">
        <v>191</v>
      </c>
      <c r="C27" t="s" s="4">
        <v>192</v>
      </c>
      <c r="D27" t="s" s="4">
        <v>193</v>
      </c>
      <c r="E27" t="s" s="4">
        <v>360</v>
      </c>
      <c r="F27" t="s" s="4">
        <v>195</v>
      </c>
      <c r="G27" t="s" s="4">
        <v>196</v>
      </c>
      <c r="H27" t="s" s="4">
        <v>669</v>
      </c>
      <c r="I27" t="s" s="4">
        <v>198</v>
      </c>
      <c r="J27" t="s" s="4">
        <v>670</v>
      </c>
      <c r="K27" t="s" s="4">
        <v>671</v>
      </c>
      <c r="L27" t="s" s="4">
        <v>672</v>
      </c>
      <c r="M27" t="s" s="4">
        <v>673</v>
      </c>
      <c r="N27" t="s" s="4">
        <v>417</v>
      </c>
      <c r="O27" t="s" s="4">
        <v>674</v>
      </c>
      <c r="P27" t="s" s="4">
        <v>672</v>
      </c>
      <c r="Q27" t="s" s="4">
        <v>353</v>
      </c>
      <c r="R27" t="s" s="4">
        <v>672</v>
      </c>
      <c r="S27" t="s" s="4">
        <v>672</v>
      </c>
      <c r="T27" t="s" s="4">
        <v>675</v>
      </c>
      <c r="U27" t="s" s="4">
        <v>676</v>
      </c>
      <c r="V27" t="s" s="4">
        <v>677</v>
      </c>
      <c r="W27" t="s" s="4">
        <v>678</v>
      </c>
      <c r="X27" t="s" s="4">
        <v>210</v>
      </c>
      <c r="Y27" t="s" s="4">
        <v>210</v>
      </c>
      <c r="Z27" t="s" s="4">
        <v>210</v>
      </c>
      <c r="AA27" t="s" s="4">
        <v>211</v>
      </c>
      <c r="AB27" t="s" s="4">
        <v>679</v>
      </c>
      <c r="AC27" t="s" s="4">
        <v>672</v>
      </c>
      <c r="AD27" t="s" s="4">
        <v>680</v>
      </c>
      <c r="AE27" t="s" s="4">
        <v>214</v>
      </c>
      <c r="AF27" t="s" s="4">
        <v>681</v>
      </c>
      <c r="AG27" t="s" s="4">
        <v>682</v>
      </c>
      <c r="AH27" t="s" s="4">
        <v>217</v>
      </c>
      <c r="AI27" t="s" s="4">
        <v>218</v>
      </c>
      <c r="AJ27" t="s" s="4">
        <v>290</v>
      </c>
      <c r="AK27" t="s" s="4">
        <v>291</v>
      </c>
      <c r="AL27" t="s" s="4">
        <v>290</v>
      </c>
      <c r="AM27" t="s" s="4">
        <v>291</v>
      </c>
      <c r="AN27" t="s" s="4">
        <v>290</v>
      </c>
      <c r="AO27" t="s" s="4">
        <v>13</v>
      </c>
      <c r="AP27" t="s" s="4">
        <v>260</v>
      </c>
      <c r="AQ27" t="s" s="4">
        <v>683</v>
      </c>
      <c r="AR27" t="s" s="4">
        <v>210</v>
      </c>
      <c r="AS27" t="s" s="4">
        <v>210</v>
      </c>
      <c r="AT27" t="s" s="4">
        <v>210</v>
      </c>
      <c r="AU27" t="s" s="4">
        <v>210</v>
      </c>
      <c r="AV27" t="s" s="4">
        <v>684</v>
      </c>
      <c r="AW27" t="s" s="4">
        <v>223</v>
      </c>
      <c r="AX27" t="s" s="4">
        <v>223</v>
      </c>
      <c r="AY27" t="s" s="4">
        <v>223</v>
      </c>
      <c r="AZ27" t="s" s="4">
        <v>685</v>
      </c>
      <c r="BA27" t="s" s="4">
        <v>454</v>
      </c>
      <c r="BB27" t="s" s="4">
        <v>455</v>
      </c>
      <c r="BC27" t="s" s="4">
        <v>192</v>
      </c>
      <c r="BD27" t="s" s="4">
        <v>686</v>
      </c>
      <c r="BE27" t="s" s="4">
        <v>687</v>
      </c>
      <c r="BF27" t="s" s="4">
        <v>210</v>
      </c>
      <c r="BG27" t="s" s="4">
        <v>210</v>
      </c>
      <c r="BH27" t="s" s="4">
        <v>229</v>
      </c>
      <c r="BI27" t="s" s="4">
        <v>210</v>
      </c>
      <c r="BJ27" t="s" s="4">
        <v>230</v>
      </c>
      <c r="BK27" t="s" s="4">
        <v>674</v>
      </c>
      <c r="BL27" t="s" s="4">
        <v>688</v>
      </c>
      <c r="BM27" t="s" s="4">
        <v>455</v>
      </c>
      <c r="BN27" t="s" s="4">
        <v>192</v>
      </c>
      <c r="BO27" t="s" s="4">
        <v>689</v>
      </c>
      <c r="BP27" t="s" s="4">
        <v>210</v>
      </c>
      <c r="BQ27" t="s" s="4">
        <v>672</v>
      </c>
      <c r="BR27" t="s" s="4">
        <v>390</v>
      </c>
      <c r="BS27" t="s" s="4">
        <v>391</v>
      </c>
      <c r="BT27" t="s" s="4">
        <v>392</v>
      </c>
      <c r="BU27" t="s" s="4">
        <v>690</v>
      </c>
      <c r="BV27" t="s" s="4">
        <v>674</v>
      </c>
      <c r="BW27" t="s" s="4">
        <v>210</v>
      </c>
      <c r="BX27" t="s" s="4">
        <v>210</v>
      </c>
      <c r="BY27" t="s" s="4">
        <v>237</v>
      </c>
      <c r="BZ27" t="s" s="4">
        <v>198</v>
      </c>
      <c r="CA27" t="s" s="4">
        <v>672</v>
      </c>
      <c r="CB27" t="s" s="4">
        <v>238</v>
      </c>
      <c r="CC27" t="s" s="4">
        <v>239</v>
      </c>
      <c r="CD27" t="s" s="4">
        <v>239</v>
      </c>
      <c r="CE27" t="s" s="4">
        <v>210</v>
      </c>
      <c r="CF27" t="s" s="4">
        <v>210</v>
      </c>
      <c r="CG27" t="s" s="4">
        <v>210</v>
      </c>
      <c r="CH27" t="s" s="4">
        <v>223</v>
      </c>
      <c r="CI27" t="s" s="4">
        <v>240</v>
      </c>
      <c r="CJ27" t="s" s="4">
        <v>241</v>
      </c>
    </row>
    <row r="28" ht="45.0" customHeight="true">
      <c r="A28" t="s" s="4">
        <v>691</v>
      </c>
      <c r="B28" t="s" s="4">
        <v>191</v>
      </c>
      <c r="C28" t="s" s="4">
        <v>192</v>
      </c>
      <c r="D28" t="s" s="4">
        <v>193</v>
      </c>
      <c r="E28" t="s" s="4">
        <v>360</v>
      </c>
      <c r="F28" t="s" s="4">
        <v>195</v>
      </c>
      <c r="G28" t="s" s="4">
        <v>196</v>
      </c>
      <c r="H28" t="s" s="4">
        <v>692</v>
      </c>
      <c r="I28" t="s" s="4">
        <v>198</v>
      </c>
      <c r="J28" t="s" s="4">
        <v>693</v>
      </c>
      <c r="K28" t="s" s="4">
        <v>694</v>
      </c>
      <c r="L28" t="s" s="4">
        <v>695</v>
      </c>
      <c r="M28" t="s" s="4">
        <v>696</v>
      </c>
      <c r="N28" t="s" s="4">
        <v>417</v>
      </c>
      <c r="O28" t="s" s="4">
        <v>697</v>
      </c>
      <c r="P28" t="s" s="4">
        <v>695</v>
      </c>
      <c r="Q28" t="s" s="4">
        <v>417</v>
      </c>
      <c r="R28" t="s" s="4">
        <v>695</v>
      </c>
      <c r="S28" t="s" s="4">
        <v>695</v>
      </c>
      <c r="T28" t="s" s="4">
        <v>698</v>
      </c>
      <c r="U28" t="s" s="4">
        <v>699</v>
      </c>
      <c r="V28" t="s" s="4">
        <v>700</v>
      </c>
      <c r="W28" t="s" s="4">
        <v>701</v>
      </c>
      <c r="X28" t="s" s="4">
        <v>702</v>
      </c>
      <c r="Y28" t="s" s="4">
        <v>703</v>
      </c>
      <c r="Z28" t="s" s="4">
        <v>704</v>
      </c>
      <c r="AA28" t="s" s="4">
        <v>286</v>
      </c>
      <c r="AB28" t="s" s="4">
        <v>210</v>
      </c>
      <c r="AC28" t="s" s="4">
        <v>695</v>
      </c>
      <c r="AD28" t="s" s="4">
        <v>572</v>
      </c>
      <c r="AE28" t="s" s="4">
        <v>214</v>
      </c>
      <c r="AF28" t="s" s="4">
        <v>705</v>
      </c>
      <c r="AG28" t="s" s="4">
        <v>706</v>
      </c>
      <c r="AH28" t="s" s="4">
        <v>217</v>
      </c>
      <c r="AI28" t="s" s="4">
        <v>218</v>
      </c>
      <c r="AJ28" t="s" s="4">
        <v>707</v>
      </c>
      <c r="AK28" t="s" s="4">
        <v>258</v>
      </c>
      <c r="AL28" t="s" s="4">
        <v>707</v>
      </c>
      <c r="AM28" t="s" s="4">
        <v>258</v>
      </c>
      <c r="AN28" t="s" s="4">
        <v>707</v>
      </c>
      <c r="AO28" t="s" s="4">
        <v>8</v>
      </c>
      <c r="AP28" t="s" s="4">
        <v>221</v>
      </c>
      <c r="AQ28" t="s" s="4">
        <v>576</v>
      </c>
      <c r="AR28" t="s" s="4">
        <v>210</v>
      </c>
      <c r="AS28" t="s" s="4">
        <v>210</v>
      </c>
      <c r="AT28" t="s" s="4">
        <v>210</v>
      </c>
      <c r="AU28" t="s" s="4">
        <v>210</v>
      </c>
      <c r="AV28" t="s" s="4">
        <v>693</v>
      </c>
      <c r="AW28" t="s" s="4">
        <v>223</v>
      </c>
      <c r="AX28" t="s" s="4">
        <v>223</v>
      </c>
      <c r="AY28" t="s" s="4">
        <v>223</v>
      </c>
      <c r="AZ28" t="s" s="4">
        <v>708</v>
      </c>
      <c r="BA28" t="s" s="4">
        <v>433</v>
      </c>
      <c r="BB28" t="s" s="4">
        <v>434</v>
      </c>
      <c r="BC28" t="s" s="4">
        <v>435</v>
      </c>
      <c r="BD28" t="s" s="4">
        <v>709</v>
      </c>
      <c r="BE28" t="s" s="4">
        <v>710</v>
      </c>
      <c r="BF28" t="s" s="4">
        <v>210</v>
      </c>
      <c r="BG28" t="s" s="4">
        <v>210</v>
      </c>
      <c r="BH28" t="s" s="4">
        <v>229</v>
      </c>
      <c r="BI28" t="s" s="4">
        <v>210</v>
      </c>
      <c r="BJ28" t="s" s="4">
        <v>230</v>
      </c>
      <c r="BK28" t="s" s="4">
        <v>697</v>
      </c>
      <c r="BL28" t="s" s="4">
        <v>711</v>
      </c>
      <c r="BM28" t="s" s="4">
        <v>712</v>
      </c>
      <c r="BN28" t="s" s="4">
        <v>713</v>
      </c>
      <c r="BO28" t="s" s="4">
        <v>714</v>
      </c>
      <c r="BP28" t="s" s="4">
        <v>210</v>
      </c>
      <c r="BQ28" t="s" s="4">
        <v>695</v>
      </c>
      <c r="BR28" t="s" s="4">
        <v>390</v>
      </c>
      <c r="BS28" t="s" s="4">
        <v>391</v>
      </c>
      <c r="BT28" t="s" s="4">
        <v>392</v>
      </c>
      <c r="BU28" t="s" s="4">
        <v>715</v>
      </c>
      <c r="BV28" t="s" s="4">
        <v>697</v>
      </c>
      <c r="BW28" t="s" s="4">
        <v>210</v>
      </c>
      <c r="BX28" t="s" s="4">
        <v>210</v>
      </c>
      <c r="BY28" t="s" s="4">
        <v>410</v>
      </c>
      <c r="BZ28" t="s" s="4">
        <v>198</v>
      </c>
      <c r="CA28" t="s" s="4">
        <v>695</v>
      </c>
      <c r="CB28" t="s" s="4">
        <v>238</v>
      </c>
      <c r="CC28" t="s" s="4">
        <v>239</v>
      </c>
      <c r="CD28" t="s" s="4">
        <v>239</v>
      </c>
      <c r="CE28" t="s" s="4">
        <v>210</v>
      </c>
      <c r="CF28" t="s" s="4">
        <v>210</v>
      </c>
      <c r="CG28" t="s" s="4">
        <v>210</v>
      </c>
      <c r="CH28" t="s" s="4">
        <v>223</v>
      </c>
      <c r="CI28" t="s" s="4">
        <v>240</v>
      </c>
      <c r="CJ28" t="s" s="4">
        <v>241</v>
      </c>
    </row>
    <row r="29" ht="45.0" customHeight="true">
      <c r="A29" t="s" s="4">
        <v>716</v>
      </c>
      <c r="B29" t="s" s="4">
        <v>191</v>
      </c>
      <c r="C29" t="s" s="4">
        <v>192</v>
      </c>
      <c r="D29" t="s" s="4">
        <v>193</v>
      </c>
      <c r="E29" t="s" s="4">
        <v>360</v>
      </c>
      <c r="F29" t="s" s="4">
        <v>195</v>
      </c>
      <c r="G29" t="s" s="4">
        <v>196</v>
      </c>
      <c r="H29" t="s" s="4">
        <v>717</v>
      </c>
      <c r="I29" t="s" s="4">
        <v>198</v>
      </c>
      <c r="J29" t="s" s="4">
        <v>443</v>
      </c>
      <c r="K29" t="s" s="4">
        <v>718</v>
      </c>
      <c r="L29" t="s" s="4">
        <v>719</v>
      </c>
      <c r="M29" t="s" s="4">
        <v>720</v>
      </c>
      <c r="N29" t="s" s="4">
        <v>417</v>
      </c>
      <c r="O29" t="s" s="4">
        <v>721</v>
      </c>
      <c r="P29" t="s" s="4">
        <v>719</v>
      </c>
      <c r="Q29" t="s" s="4">
        <v>353</v>
      </c>
      <c r="R29" t="s" s="4">
        <v>719</v>
      </c>
      <c r="S29" t="s" s="4">
        <v>719</v>
      </c>
      <c r="T29" t="s" s="4">
        <v>722</v>
      </c>
      <c r="U29" t="s" s="4">
        <v>723</v>
      </c>
      <c r="V29" t="s" s="4">
        <v>724</v>
      </c>
      <c r="W29" t="s" s="4">
        <v>725</v>
      </c>
      <c r="X29" t="s" s="4">
        <v>210</v>
      </c>
      <c r="Y29" t="s" s="4">
        <v>210</v>
      </c>
      <c r="Z29" t="s" s="4">
        <v>210</v>
      </c>
      <c r="AA29" t="s" s="4">
        <v>211</v>
      </c>
      <c r="AB29" t="s" s="4">
        <v>373</v>
      </c>
      <c r="AC29" t="s" s="4">
        <v>719</v>
      </c>
      <c r="AD29" t="s" s="4">
        <v>374</v>
      </c>
      <c r="AE29" t="s" s="4">
        <v>375</v>
      </c>
      <c r="AF29" t="s" s="4">
        <v>376</v>
      </c>
      <c r="AG29" t="s" s="4">
        <v>377</v>
      </c>
      <c r="AH29" t="s" s="4">
        <v>217</v>
      </c>
      <c r="AI29" t="s" s="4">
        <v>218</v>
      </c>
      <c r="AJ29" t="s" s="4">
        <v>452</v>
      </c>
      <c r="AK29" t="s" s="4">
        <v>379</v>
      </c>
      <c r="AL29" t="s" s="4">
        <v>452</v>
      </c>
      <c r="AM29" t="s" s="4">
        <v>379</v>
      </c>
      <c r="AN29" t="s" s="4">
        <v>452</v>
      </c>
      <c r="AO29" t="s" s="4">
        <v>13</v>
      </c>
      <c r="AP29" t="s" s="4">
        <v>260</v>
      </c>
      <c r="AQ29" t="s" s="4">
        <v>380</v>
      </c>
      <c r="AR29" t="s" s="4">
        <v>210</v>
      </c>
      <c r="AS29" t="s" s="4">
        <v>210</v>
      </c>
      <c r="AT29" t="s" s="4">
        <v>210</v>
      </c>
      <c r="AU29" t="s" s="4">
        <v>210</v>
      </c>
      <c r="AV29" t="s" s="4">
        <v>487</v>
      </c>
      <c r="AW29" t="s" s="4">
        <v>223</v>
      </c>
      <c r="AX29" t="s" s="4">
        <v>223</v>
      </c>
      <c r="AY29" t="s" s="4">
        <v>223</v>
      </c>
      <c r="AZ29" t="s" s="4">
        <v>726</v>
      </c>
      <c r="BA29" t="s" s="4">
        <v>454</v>
      </c>
      <c r="BB29" t="s" s="4">
        <v>455</v>
      </c>
      <c r="BC29" t="s" s="4">
        <v>192</v>
      </c>
      <c r="BD29" t="s" s="4">
        <v>727</v>
      </c>
      <c r="BE29" t="s" s="4">
        <v>728</v>
      </c>
      <c r="BF29" t="s" s="4">
        <v>210</v>
      </c>
      <c r="BG29" t="s" s="4">
        <v>210</v>
      </c>
      <c r="BH29" t="s" s="4">
        <v>229</v>
      </c>
      <c r="BI29" t="s" s="4">
        <v>210</v>
      </c>
      <c r="BJ29" t="s" s="4">
        <v>230</v>
      </c>
      <c r="BK29" t="s" s="4">
        <v>721</v>
      </c>
      <c r="BL29" t="s" s="4">
        <v>729</v>
      </c>
      <c r="BM29" t="s" s="4">
        <v>455</v>
      </c>
      <c r="BN29" t="s" s="4">
        <v>192</v>
      </c>
      <c r="BO29" t="s" s="4">
        <v>730</v>
      </c>
      <c r="BP29" t="s" s="4">
        <v>210</v>
      </c>
      <c r="BQ29" t="s" s="4">
        <v>719</v>
      </c>
      <c r="BR29" t="s" s="4">
        <v>390</v>
      </c>
      <c r="BS29" t="s" s="4">
        <v>391</v>
      </c>
      <c r="BT29" t="s" s="4">
        <v>392</v>
      </c>
      <c r="BU29" t="s" s="4">
        <v>731</v>
      </c>
      <c r="BV29" t="s" s="4">
        <v>721</v>
      </c>
      <c r="BW29" t="s" s="4">
        <v>210</v>
      </c>
      <c r="BX29" t="s" s="4">
        <v>210</v>
      </c>
      <c r="BY29" t="s" s="4">
        <v>237</v>
      </c>
      <c r="BZ29" t="s" s="4">
        <v>198</v>
      </c>
      <c r="CA29" t="s" s="4">
        <v>719</v>
      </c>
      <c r="CB29" t="s" s="4">
        <v>238</v>
      </c>
      <c r="CC29" t="s" s="4">
        <v>239</v>
      </c>
      <c r="CD29" t="s" s="4">
        <v>239</v>
      </c>
      <c r="CE29" t="s" s="4">
        <v>210</v>
      </c>
      <c r="CF29" t="s" s="4">
        <v>210</v>
      </c>
      <c r="CG29" t="s" s="4">
        <v>210</v>
      </c>
      <c r="CH29" t="s" s="4">
        <v>223</v>
      </c>
      <c r="CI29" t="s" s="4">
        <v>240</v>
      </c>
      <c r="CJ29" t="s" s="4">
        <v>241</v>
      </c>
    </row>
    <row r="30" ht="45.0" customHeight="true">
      <c r="A30" t="s" s="4">
        <v>732</v>
      </c>
      <c r="B30" t="s" s="4">
        <v>191</v>
      </c>
      <c r="C30" t="s" s="4">
        <v>192</v>
      </c>
      <c r="D30" t="s" s="4">
        <v>193</v>
      </c>
      <c r="E30" t="s" s="4">
        <v>360</v>
      </c>
      <c r="F30" t="s" s="4">
        <v>195</v>
      </c>
      <c r="G30" t="s" s="4">
        <v>196</v>
      </c>
      <c r="H30" t="s" s="4">
        <v>733</v>
      </c>
      <c r="I30" t="s" s="4">
        <v>198</v>
      </c>
      <c r="J30" t="s" s="4">
        <v>625</v>
      </c>
      <c r="K30" t="s" s="4">
        <v>734</v>
      </c>
      <c r="L30" t="s" s="4">
        <v>735</v>
      </c>
      <c r="M30" t="s" s="4">
        <v>736</v>
      </c>
      <c r="N30" t="s" s="4">
        <v>417</v>
      </c>
      <c r="O30" t="s" s="4">
        <v>737</v>
      </c>
      <c r="P30" t="s" s="4">
        <v>735</v>
      </c>
      <c r="Q30" t="s" s="4">
        <v>353</v>
      </c>
      <c r="R30" t="s" s="4">
        <v>735</v>
      </c>
      <c r="S30" t="s" s="4">
        <v>735</v>
      </c>
      <c r="T30" t="s" s="4">
        <v>738</v>
      </c>
      <c r="U30" t="s" s="4">
        <v>739</v>
      </c>
      <c r="V30" t="s" s="4">
        <v>740</v>
      </c>
      <c r="W30" t="s" s="4">
        <v>741</v>
      </c>
      <c r="X30" t="s" s="4">
        <v>634</v>
      </c>
      <c r="Y30" t="s" s="4">
        <v>635</v>
      </c>
      <c r="Z30" t="s" s="4">
        <v>636</v>
      </c>
      <c r="AA30" t="s" s="4">
        <v>286</v>
      </c>
      <c r="AB30" t="s" s="4">
        <v>210</v>
      </c>
      <c r="AC30" t="s" s="4">
        <v>735</v>
      </c>
      <c r="AD30" t="s" s="4">
        <v>637</v>
      </c>
      <c r="AE30" t="s" s="4">
        <v>214</v>
      </c>
      <c r="AF30" t="s" s="4">
        <v>638</v>
      </c>
      <c r="AG30" t="s" s="4">
        <v>639</v>
      </c>
      <c r="AH30" t="s" s="4">
        <v>217</v>
      </c>
      <c r="AI30" t="s" s="4">
        <v>218</v>
      </c>
      <c r="AJ30" t="s" s="4">
        <v>640</v>
      </c>
      <c r="AK30" t="s" s="4">
        <v>641</v>
      </c>
      <c r="AL30" t="s" s="4">
        <v>640</v>
      </c>
      <c r="AM30" t="s" s="4">
        <v>641</v>
      </c>
      <c r="AN30" t="s" s="4">
        <v>640</v>
      </c>
      <c r="AO30" t="s" s="4">
        <v>642</v>
      </c>
      <c r="AP30" t="s" s="4">
        <v>643</v>
      </c>
      <c r="AQ30" t="s" s="4">
        <v>644</v>
      </c>
      <c r="AR30" t="s" s="4">
        <v>210</v>
      </c>
      <c r="AS30" t="s" s="4">
        <v>210</v>
      </c>
      <c r="AT30" t="s" s="4">
        <v>210</v>
      </c>
      <c r="AU30" t="s" s="4">
        <v>210</v>
      </c>
      <c r="AV30" t="s" s="4">
        <v>625</v>
      </c>
      <c r="AW30" t="s" s="4">
        <v>223</v>
      </c>
      <c r="AX30" t="s" s="4">
        <v>223</v>
      </c>
      <c r="AY30" t="s" s="4">
        <v>223</v>
      </c>
      <c r="AZ30" t="s" s="4">
        <v>742</v>
      </c>
      <c r="BA30" t="s" s="4">
        <v>433</v>
      </c>
      <c r="BB30" t="s" s="4">
        <v>434</v>
      </c>
      <c r="BC30" t="s" s="4">
        <v>435</v>
      </c>
      <c r="BD30" t="s" s="4">
        <v>743</v>
      </c>
      <c r="BE30" t="s" s="4">
        <v>744</v>
      </c>
      <c r="BF30" t="s" s="4">
        <v>210</v>
      </c>
      <c r="BG30" t="s" s="4">
        <v>210</v>
      </c>
      <c r="BH30" t="s" s="4">
        <v>229</v>
      </c>
      <c r="BI30" t="s" s="4">
        <v>210</v>
      </c>
      <c r="BJ30" t="s" s="4">
        <v>230</v>
      </c>
      <c r="BK30" t="s" s="4">
        <v>737</v>
      </c>
      <c r="BL30" t="s" s="4">
        <v>745</v>
      </c>
      <c r="BM30" t="s" s="4">
        <v>434</v>
      </c>
      <c r="BN30" t="s" s="4">
        <v>435</v>
      </c>
      <c r="BO30" t="s" s="4">
        <v>746</v>
      </c>
      <c r="BP30" t="s" s="4">
        <v>210</v>
      </c>
      <c r="BQ30" t="s" s="4">
        <v>735</v>
      </c>
      <c r="BR30" t="s" s="4">
        <v>390</v>
      </c>
      <c r="BS30" t="s" s="4">
        <v>391</v>
      </c>
      <c r="BT30" t="s" s="4">
        <v>392</v>
      </c>
      <c r="BU30" t="s" s="4">
        <v>747</v>
      </c>
      <c r="BV30" t="s" s="4">
        <v>737</v>
      </c>
      <c r="BW30" t="s" s="4">
        <v>210</v>
      </c>
      <c r="BX30" t="s" s="4">
        <v>210</v>
      </c>
      <c r="BY30" t="s" s="4">
        <v>410</v>
      </c>
      <c r="BZ30" t="s" s="4">
        <v>198</v>
      </c>
      <c r="CA30" t="s" s="4">
        <v>735</v>
      </c>
      <c r="CB30" t="s" s="4">
        <v>238</v>
      </c>
      <c r="CC30" t="s" s="4">
        <v>239</v>
      </c>
      <c r="CD30" t="s" s="4">
        <v>239</v>
      </c>
      <c r="CE30" t="s" s="4">
        <v>210</v>
      </c>
      <c r="CF30" t="s" s="4">
        <v>210</v>
      </c>
      <c r="CG30" t="s" s="4">
        <v>210</v>
      </c>
      <c r="CH30" t="s" s="4">
        <v>223</v>
      </c>
      <c r="CI30" t="s" s="4">
        <v>240</v>
      </c>
      <c r="CJ30" t="s" s="4">
        <v>301</v>
      </c>
    </row>
    <row r="31" ht="45.0" customHeight="true">
      <c r="A31" t="s" s="4">
        <v>748</v>
      </c>
      <c r="B31" t="s" s="4">
        <v>191</v>
      </c>
      <c r="C31" t="s" s="4">
        <v>192</v>
      </c>
      <c r="D31" t="s" s="4">
        <v>193</v>
      </c>
      <c r="E31" t="s" s="4">
        <v>360</v>
      </c>
      <c r="F31" t="s" s="4">
        <v>195</v>
      </c>
      <c r="G31" t="s" s="4">
        <v>196</v>
      </c>
      <c r="H31" t="s" s="4">
        <v>749</v>
      </c>
      <c r="I31" t="s" s="4">
        <v>198</v>
      </c>
      <c r="J31" t="s" s="4">
        <v>750</v>
      </c>
      <c r="K31" t="s" s="4">
        <v>751</v>
      </c>
      <c r="L31" t="s" s="4">
        <v>752</v>
      </c>
      <c r="M31" t="s" s="4">
        <v>753</v>
      </c>
      <c r="N31" t="s" s="4">
        <v>417</v>
      </c>
      <c r="O31" t="s" s="4">
        <v>754</v>
      </c>
      <c r="P31" t="s" s="4">
        <v>752</v>
      </c>
      <c r="Q31" t="s" s="4">
        <v>353</v>
      </c>
      <c r="R31" t="s" s="4">
        <v>752</v>
      </c>
      <c r="S31" t="s" s="4">
        <v>752</v>
      </c>
      <c r="T31" t="s" s="4">
        <v>755</v>
      </c>
      <c r="U31" t="s" s="4">
        <v>756</v>
      </c>
      <c r="V31" t="s" s="4">
        <v>757</v>
      </c>
      <c r="W31" t="s" s="4">
        <v>758</v>
      </c>
      <c r="X31" t="s" s="4">
        <v>759</v>
      </c>
      <c r="Y31" t="s" s="4">
        <v>760</v>
      </c>
      <c r="Z31" t="s" s="4">
        <v>761</v>
      </c>
      <c r="AA31" t="s" s="4">
        <v>211</v>
      </c>
      <c r="AB31" t="s" s="4">
        <v>210</v>
      </c>
      <c r="AC31" t="s" s="4">
        <v>752</v>
      </c>
      <c r="AD31" t="s" s="4">
        <v>762</v>
      </c>
      <c r="AE31" t="s" s="4">
        <v>763</v>
      </c>
      <c r="AF31" t="s" s="4">
        <v>764</v>
      </c>
      <c r="AG31" t="s" s="4">
        <v>765</v>
      </c>
      <c r="AH31" t="s" s="4">
        <v>217</v>
      </c>
      <c r="AI31" t="s" s="4">
        <v>218</v>
      </c>
      <c r="AJ31" t="s" s="4">
        <v>766</v>
      </c>
      <c r="AK31" t="s" s="4">
        <v>767</v>
      </c>
      <c r="AL31" t="s" s="4">
        <v>766</v>
      </c>
      <c r="AM31" t="s" s="4">
        <v>767</v>
      </c>
      <c r="AN31" t="s" s="4">
        <v>766</v>
      </c>
      <c r="AO31" t="s" s="4">
        <v>13</v>
      </c>
      <c r="AP31" t="s" s="4">
        <v>260</v>
      </c>
      <c r="AQ31" t="s" s="4">
        <v>768</v>
      </c>
      <c r="AR31" t="s" s="4">
        <v>210</v>
      </c>
      <c r="AS31" t="s" s="4">
        <v>210</v>
      </c>
      <c r="AT31" t="s" s="4">
        <v>210</v>
      </c>
      <c r="AU31" t="s" s="4">
        <v>210</v>
      </c>
      <c r="AV31" t="s" s="4">
        <v>750</v>
      </c>
      <c r="AW31" t="s" s="4">
        <v>223</v>
      </c>
      <c r="AX31" t="s" s="4">
        <v>223</v>
      </c>
      <c r="AY31" t="s" s="4">
        <v>223</v>
      </c>
      <c r="AZ31" t="s" s="4">
        <v>769</v>
      </c>
      <c r="BA31" t="s" s="4">
        <v>433</v>
      </c>
      <c r="BB31" t="s" s="4">
        <v>434</v>
      </c>
      <c r="BC31" t="s" s="4">
        <v>435</v>
      </c>
      <c r="BD31" t="s" s="4">
        <v>770</v>
      </c>
      <c r="BE31" t="s" s="4">
        <v>771</v>
      </c>
      <c r="BF31" t="s" s="4">
        <v>210</v>
      </c>
      <c r="BG31" t="s" s="4">
        <v>210</v>
      </c>
      <c r="BH31" t="s" s="4">
        <v>229</v>
      </c>
      <c r="BI31" t="s" s="4">
        <v>210</v>
      </c>
      <c r="BJ31" t="s" s="4">
        <v>230</v>
      </c>
      <c r="BK31" t="s" s="4">
        <v>754</v>
      </c>
      <c r="BL31" t="s" s="4">
        <v>772</v>
      </c>
      <c r="BM31" t="s" s="4">
        <v>434</v>
      </c>
      <c r="BN31" t="s" s="4">
        <v>435</v>
      </c>
      <c r="BO31" t="s" s="4">
        <v>773</v>
      </c>
      <c r="BP31" t="s" s="4">
        <v>210</v>
      </c>
      <c r="BQ31" t="s" s="4">
        <v>752</v>
      </c>
      <c r="BR31" t="s" s="4">
        <v>390</v>
      </c>
      <c r="BS31" t="s" s="4">
        <v>391</v>
      </c>
      <c r="BT31" t="s" s="4">
        <v>392</v>
      </c>
      <c r="BU31" t="s" s="4">
        <v>774</v>
      </c>
      <c r="BV31" t="s" s="4">
        <v>754</v>
      </c>
      <c r="BW31" t="s" s="4">
        <v>210</v>
      </c>
      <c r="BX31" t="s" s="4">
        <v>210</v>
      </c>
      <c r="BY31" t="s" s="4">
        <v>237</v>
      </c>
      <c r="BZ31" t="s" s="4">
        <v>198</v>
      </c>
      <c r="CA31" t="s" s="4">
        <v>752</v>
      </c>
      <c r="CB31" t="s" s="4">
        <v>238</v>
      </c>
      <c r="CC31" t="s" s="4">
        <v>239</v>
      </c>
      <c r="CD31" t="s" s="4">
        <v>239</v>
      </c>
      <c r="CE31" t="s" s="4">
        <v>210</v>
      </c>
      <c r="CF31" t="s" s="4">
        <v>210</v>
      </c>
      <c r="CG31" t="s" s="4">
        <v>210</v>
      </c>
      <c r="CH31" t="s" s="4">
        <v>223</v>
      </c>
      <c r="CI31" t="s" s="4">
        <v>240</v>
      </c>
      <c r="CJ31" t="s" s="4">
        <v>301</v>
      </c>
    </row>
    <row r="32" ht="45.0" customHeight="true">
      <c r="A32" t="s" s="4">
        <v>775</v>
      </c>
      <c r="B32" t="s" s="4">
        <v>191</v>
      </c>
      <c r="C32" t="s" s="4">
        <v>192</v>
      </c>
      <c r="D32" t="s" s="4">
        <v>193</v>
      </c>
      <c r="E32" t="s" s="4">
        <v>360</v>
      </c>
      <c r="F32" t="s" s="4">
        <v>195</v>
      </c>
      <c r="G32" t="s" s="4">
        <v>196</v>
      </c>
      <c r="H32" t="s" s="4">
        <v>776</v>
      </c>
      <c r="I32" t="s" s="4">
        <v>198</v>
      </c>
      <c r="J32" t="s" s="4">
        <v>653</v>
      </c>
      <c r="K32" t="s" s="4">
        <v>777</v>
      </c>
      <c r="L32" t="s" s="4">
        <v>778</v>
      </c>
      <c r="M32" t="s" s="4">
        <v>779</v>
      </c>
      <c r="N32" t="s" s="4">
        <v>366</v>
      </c>
      <c r="O32" t="s" s="4">
        <v>780</v>
      </c>
      <c r="P32" t="s" s="4">
        <v>778</v>
      </c>
      <c r="Q32" t="s" s="4">
        <v>781</v>
      </c>
      <c r="R32" t="s" s="4">
        <v>778</v>
      </c>
      <c r="S32" t="s" s="4">
        <v>778</v>
      </c>
      <c r="T32" t="s" s="4">
        <v>782</v>
      </c>
      <c r="U32" t="s" s="4">
        <v>783</v>
      </c>
      <c r="V32" t="s" s="4">
        <v>784</v>
      </c>
      <c r="W32" t="s" s="4">
        <v>785</v>
      </c>
      <c r="X32" t="s" s="4">
        <v>342</v>
      </c>
      <c r="Y32" t="s" s="4">
        <v>343</v>
      </c>
      <c r="Z32" t="s" s="4">
        <v>344</v>
      </c>
      <c r="AA32" t="s" s="4">
        <v>211</v>
      </c>
      <c r="AB32" t="s" s="4">
        <v>210</v>
      </c>
      <c r="AC32" t="s" s="4">
        <v>778</v>
      </c>
      <c r="AD32" t="s" s="4">
        <v>345</v>
      </c>
      <c r="AE32" t="s" s="4">
        <v>214</v>
      </c>
      <c r="AF32" t="s" s="4">
        <v>346</v>
      </c>
      <c r="AG32" t="s" s="4">
        <v>347</v>
      </c>
      <c r="AH32" t="s" s="4">
        <v>217</v>
      </c>
      <c r="AI32" t="s" s="4">
        <v>218</v>
      </c>
      <c r="AJ32" t="s" s="4">
        <v>348</v>
      </c>
      <c r="AK32" t="s" s="4">
        <v>349</v>
      </c>
      <c r="AL32" t="s" s="4">
        <v>348</v>
      </c>
      <c r="AM32" t="s" s="4">
        <v>349</v>
      </c>
      <c r="AN32" t="s" s="4">
        <v>348</v>
      </c>
      <c r="AO32" t="s" s="4">
        <v>13</v>
      </c>
      <c r="AP32" t="s" s="4">
        <v>260</v>
      </c>
      <c r="AQ32" t="s" s="4">
        <v>350</v>
      </c>
      <c r="AR32" t="s" s="4">
        <v>210</v>
      </c>
      <c r="AS32" t="s" s="4">
        <v>210</v>
      </c>
      <c r="AT32" t="s" s="4">
        <v>210</v>
      </c>
      <c r="AU32" t="s" s="4">
        <v>210</v>
      </c>
      <c r="AV32" t="s" s="4">
        <v>331</v>
      </c>
      <c r="AW32" t="s" s="4">
        <v>223</v>
      </c>
      <c r="AX32" t="s" s="4">
        <v>223</v>
      </c>
      <c r="AY32" t="s" s="4">
        <v>223</v>
      </c>
      <c r="AZ32" t="s" s="4">
        <v>786</v>
      </c>
      <c r="BA32" t="s" s="4">
        <v>435</v>
      </c>
      <c r="BB32" t="s" s="4">
        <v>384</v>
      </c>
      <c r="BC32" t="s" s="4">
        <v>385</v>
      </c>
      <c r="BD32" t="s" s="4">
        <v>787</v>
      </c>
      <c r="BE32" t="s" s="4">
        <v>788</v>
      </c>
      <c r="BF32" t="s" s="4">
        <v>210</v>
      </c>
      <c r="BG32" t="s" s="4">
        <v>210</v>
      </c>
      <c r="BH32" t="s" s="4">
        <v>229</v>
      </c>
      <c r="BI32" t="s" s="4">
        <v>210</v>
      </c>
      <c r="BJ32" t="s" s="4">
        <v>230</v>
      </c>
      <c r="BK32" t="s" s="4">
        <v>780</v>
      </c>
      <c r="BL32" t="s" s="4">
        <v>789</v>
      </c>
      <c r="BM32" t="s" s="4">
        <v>384</v>
      </c>
      <c r="BN32" t="s" s="4">
        <v>385</v>
      </c>
      <c r="BO32" t="s" s="4">
        <v>790</v>
      </c>
      <c r="BP32" t="s" s="4">
        <v>210</v>
      </c>
      <c r="BQ32" t="s" s="4">
        <v>778</v>
      </c>
      <c r="BR32" t="s" s="4">
        <v>390</v>
      </c>
      <c r="BS32" t="s" s="4">
        <v>391</v>
      </c>
      <c r="BT32" t="s" s="4">
        <v>392</v>
      </c>
      <c r="BU32" t="s" s="4">
        <v>791</v>
      </c>
      <c r="BV32" t="s" s="4">
        <v>780</v>
      </c>
      <c r="BW32" t="s" s="4">
        <v>210</v>
      </c>
      <c r="BX32" t="s" s="4">
        <v>210</v>
      </c>
      <c r="BY32" t="s" s="4">
        <v>237</v>
      </c>
      <c r="BZ32" t="s" s="4">
        <v>198</v>
      </c>
      <c r="CA32" t="s" s="4">
        <v>778</v>
      </c>
      <c r="CB32" t="s" s="4">
        <v>238</v>
      </c>
      <c r="CC32" t="s" s="4">
        <v>239</v>
      </c>
      <c r="CD32" t="s" s="4">
        <v>239</v>
      </c>
      <c r="CE32" t="s" s="4">
        <v>210</v>
      </c>
      <c r="CF32" t="s" s="4">
        <v>210</v>
      </c>
      <c r="CG32" t="s" s="4">
        <v>210</v>
      </c>
      <c r="CH32" t="s" s="4">
        <v>223</v>
      </c>
      <c r="CI32" t="s" s="4">
        <v>240</v>
      </c>
      <c r="CJ32" t="s" s="4">
        <v>301</v>
      </c>
    </row>
    <row r="33" ht="45.0" customHeight="true">
      <c r="A33" t="s" s="4">
        <v>792</v>
      </c>
      <c r="B33" t="s" s="4">
        <v>191</v>
      </c>
      <c r="C33" t="s" s="4">
        <v>192</v>
      </c>
      <c r="D33" t="s" s="4">
        <v>193</v>
      </c>
      <c r="E33" t="s" s="4">
        <v>329</v>
      </c>
      <c r="F33" t="s" s="4">
        <v>195</v>
      </c>
      <c r="G33" t="s" s="4">
        <v>196</v>
      </c>
      <c r="H33" t="s" s="4">
        <v>793</v>
      </c>
      <c r="I33" t="s" s="4">
        <v>198</v>
      </c>
      <c r="J33" t="s" s="4">
        <v>794</v>
      </c>
      <c r="K33" t="s" s="4">
        <v>795</v>
      </c>
      <c r="L33" t="s" s="4">
        <v>796</v>
      </c>
      <c r="M33" t="s" s="4">
        <v>797</v>
      </c>
      <c r="N33" t="s" s="4">
        <v>798</v>
      </c>
      <c r="O33" t="s" s="4">
        <v>799</v>
      </c>
      <c r="P33" t="s" s="4">
        <v>796</v>
      </c>
      <c r="Q33" t="s" s="4">
        <v>800</v>
      </c>
      <c r="R33" t="s" s="4">
        <v>796</v>
      </c>
      <c r="S33" t="s" s="4">
        <v>796</v>
      </c>
      <c r="T33" t="s" s="4">
        <v>801</v>
      </c>
      <c r="U33" t="s" s="4">
        <v>802</v>
      </c>
      <c r="V33" t="s" s="4">
        <v>803</v>
      </c>
      <c r="W33" t="s" s="4">
        <v>804</v>
      </c>
      <c r="X33" t="s" s="4">
        <v>805</v>
      </c>
      <c r="Y33" t="s" s="4">
        <v>806</v>
      </c>
      <c r="Z33" t="s" s="4">
        <v>807</v>
      </c>
      <c r="AA33" t="s" s="4">
        <v>211</v>
      </c>
      <c r="AB33" t="s" s="4">
        <v>210</v>
      </c>
      <c r="AC33" t="s" s="4">
        <v>796</v>
      </c>
      <c r="AD33" t="s" s="4">
        <v>808</v>
      </c>
      <c r="AE33" t="s" s="4">
        <v>214</v>
      </c>
      <c r="AF33" t="s" s="4">
        <v>809</v>
      </c>
      <c r="AG33" t="s" s="4">
        <v>810</v>
      </c>
      <c r="AH33" t="s" s="4">
        <v>217</v>
      </c>
      <c r="AI33" t="s" s="4">
        <v>218</v>
      </c>
      <c r="AJ33" t="s" s="4">
        <v>811</v>
      </c>
      <c r="AK33" t="s" s="4">
        <v>291</v>
      </c>
      <c r="AL33" t="s" s="4">
        <v>290</v>
      </c>
      <c r="AM33" t="s" s="4">
        <v>291</v>
      </c>
      <c r="AN33" t="s" s="4">
        <v>290</v>
      </c>
      <c r="AO33" t="s" s="4">
        <v>13</v>
      </c>
      <c r="AP33" t="s" s="4">
        <v>260</v>
      </c>
      <c r="AQ33" t="s" s="4">
        <v>812</v>
      </c>
      <c r="AR33" t="s" s="4">
        <v>210</v>
      </c>
      <c r="AS33" t="s" s="4">
        <v>210</v>
      </c>
      <c r="AT33" t="s" s="4">
        <v>210</v>
      </c>
      <c r="AU33" t="s" s="4">
        <v>210</v>
      </c>
      <c r="AV33" t="s" s="4">
        <v>813</v>
      </c>
      <c r="AW33" t="s" s="4">
        <v>223</v>
      </c>
      <c r="AX33" t="s" s="4">
        <v>223</v>
      </c>
      <c r="AY33" t="s" s="4">
        <v>223</v>
      </c>
      <c r="AZ33" t="s" s="4">
        <v>814</v>
      </c>
      <c r="BA33" t="s" s="4">
        <v>815</v>
      </c>
      <c r="BB33" t="s" s="4">
        <v>816</v>
      </c>
      <c r="BC33" t="s" s="4">
        <v>817</v>
      </c>
      <c r="BD33" t="s" s="4">
        <v>818</v>
      </c>
      <c r="BE33" t="s" s="4">
        <v>819</v>
      </c>
      <c r="BF33" t="s" s="4">
        <v>210</v>
      </c>
      <c r="BG33" t="s" s="4">
        <v>210</v>
      </c>
      <c r="BH33" t="s" s="4">
        <v>229</v>
      </c>
      <c r="BI33" t="s" s="4">
        <v>210</v>
      </c>
      <c r="BJ33" t="s" s="4">
        <v>230</v>
      </c>
      <c r="BK33" t="s" s="4">
        <v>799</v>
      </c>
      <c r="BL33" t="s" s="4">
        <v>820</v>
      </c>
      <c r="BM33" t="s" s="4">
        <v>816</v>
      </c>
      <c r="BN33" t="s" s="4">
        <v>817</v>
      </c>
      <c r="BO33" t="s" s="4">
        <v>821</v>
      </c>
      <c r="BP33" t="s" s="4">
        <v>210</v>
      </c>
      <c r="BQ33" t="s" s="4">
        <v>796</v>
      </c>
      <c r="BR33" t="s" s="4">
        <v>390</v>
      </c>
      <c r="BS33" t="s" s="4">
        <v>391</v>
      </c>
      <c r="BT33" t="s" s="4">
        <v>392</v>
      </c>
      <c r="BU33" t="s" s="4">
        <v>822</v>
      </c>
      <c r="BV33" t="s" s="4">
        <v>799</v>
      </c>
      <c r="BW33" t="s" s="4">
        <v>210</v>
      </c>
      <c r="BX33" t="s" s="4">
        <v>210</v>
      </c>
      <c r="BY33" t="s" s="4">
        <v>410</v>
      </c>
      <c r="BZ33" t="s" s="4">
        <v>198</v>
      </c>
      <c r="CA33" t="s" s="4">
        <v>796</v>
      </c>
      <c r="CB33" t="s" s="4">
        <v>238</v>
      </c>
      <c r="CC33" t="s" s="4">
        <v>239</v>
      </c>
      <c r="CD33" t="s" s="4">
        <v>239</v>
      </c>
      <c r="CE33" t="s" s="4">
        <v>210</v>
      </c>
      <c r="CF33" t="s" s="4">
        <v>210</v>
      </c>
      <c r="CG33" t="s" s="4">
        <v>210</v>
      </c>
      <c r="CH33" t="s" s="4">
        <v>223</v>
      </c>
      <c r="CI33" t="s" s="4">
        <v>240</v>
      </c>
      <c r="CJ33" t="s" s="4">
        <v>301</v>
      </c>
    </row>
    <row r="34" ht="45.0" customHeight="true">
      <c r="A34" t="s" s="4">
        <v>823</v>
      </c>
      <c r="B34" t="s" s="4">
        <v>191</v>
      </c>
      <c r="C34" t="s" s="4">
        <v>192</v>
      </c>
      <c r="D34" t="s" s="4">
        <v>193</v>
      </c>
      <c r="E34" t="s" s="4">
        <v>360</v>
      </c>
      <c r="F34" t="s" s="4">
        <v>195</v>
      </c>
      <c r="G34" t="s" s="4">
        <v>196</v>
      </c>
      <c r="H34" t="s" s="4">
        <v>824</v>
      </c>
      <c r="I34" t="s" s="4">
        <v>198</v>
      </c>
      <c r="J34" t="s" s="4">
        <v>653</v>
      </c>
      <c r="K34" t="s" s="4">
        <v>825</v>
      </c>
      <c r="L34" t="s" s="4">
        <v>826</v>
      </c>
      <c r="M34" t="s" s="4">
        <v>827</v>
      </c>
      <c r="N34" t="s" s="4">
        <v>366</v>
      </c>
      <c r="O34" t="s" s="4">
        <v>828</v>
      </c>
      <c r="P34" t="s" s="4">
        <v>826</v>
      </c>
      <c r="Q34" t="s" s="4">
        <v>781</v>
      </c>
      <c r="R34" t="s" s="4">
        <v>826</v>
      </c>
      <c r="S34" t="s" s="4">
        <v>826</v>
      </c>
      <c r="T34" t="s" s="4">
        <v>829</v>
      </c>
      <c r="U34" t="s" s="4">
        <v>830</v>
      </c>
      <c r="V34" t="s" s="4">
        <v>831</v>
      </c>
      <c r="W34" t="s" s="4">
        <v>832</v>
      </c>
      <c r="X34" t="s" s="4">
        <v>342</v>
      </c>
      <c r="Y34" t="s" s="4">
        <v>343</v>
      </c>
      <c r="Z34" t="s" s="4">
        <v>344</v>
      </c>
      <c r="AA34" t="s" s="4">
        <v>211</v>
      </c>
      <c r="AB34" t="s" s="4">
        <v>210</v>
      </c>
      <c r="AC34" t="s" s="4">
        <v>826</v>
      </c>
      <c r="AD34" t="s" s="4">
        <v>345</v>
      </c>
      <c r="AE34" t="s" s="4">
        <v>214</v>
      </c>
      <c r="AF34" t="s" s="4">
        <v>346</v>
      </c>
      <c r="AG34" t="s" s="4">
        <v>347</v>
      </c>
      <c r="AH34" t="s" s="4">
        <v>217</v>
      </c>
      <c r="AI34" t="s" s="4">
        <v>218</v>
      </c>
      <c r="AJ34" t="s" s="4">
        <v>348</v>
      </c>
      <c r="AK34" t="s" s="4">
        <v>349</v>
      </c>
      <c r="AL34" t="s" s="4">
        <v>348</v>
      </c>
      <c r="AM34" t="s" s="4">
        <v>349</v>
      </c>
      <c r="AN34" t="s" s="4">
        <v>348</v>
      </c>
      <c r="AO34" t="s" s="4">
        <v>13</v>
      </c>
      <c r="AP34" t="s" s="4">
        <v>260</v>
      </c>
      <c r="AQ34" t="s" s="4">
        <v>350</v>
      </c>
      <c r="AR34" t="s" s="4">
        <v>210</v>
      </c>
      <c r="AS34" t="s" s="4">
        <v>210</v>
      </c>
      <c r="AT34" t="s" s="4">
        <v>210</v>
      </c>
      <c r="AU34" t="s" s="4">
        <v>210</v>
      </c>
      <c r="AV34" t="s" s="4">
        <v>331</v>
      </c>
      <c r="AW34" t="s" s="4">
        <v>223</v>
      </c>
      <c r="AX34" t="s" s="4">
        <v>223</v>
      </c>
      <c r="AY34" t="s" s="4">
        <v>223</v>
      </c>
      <c r="AZ34" t="s" s="4">
        <v>833</v>
      </c>
      <c r="BA34" t="s" s="4">
        <v>435</v>
      </c>
      <c r="BB34" t="s" s="4">
        <v>384</v>
      </c>
      <c r="BC34" t="s" s="4">
        <v>385</v>
      </c>
      <c r="BD34" t="s" s="4">
        <v>834</v>
      </c>
      <c r="BE34" t="s" s="4">
        <v>835</v>
      </c>
      <c r="BF34" t="s" s="4">
        <v>210</v>
      </c>
      <c r="BG34" t="s" s="4">
        <v>210</v>
      </c>
      <c r="BH34" t="s" s="4">
        <v>229</v>
      </c>
      <c r="BI34" t="s" s="4">
        <v>210</v>
      </c>
      <c r="BJ34" t="s" s="4">
        <v>230</v>
      </c>
      <c r="BK34" t="s" s="4">
        <v>828</v>
      </c>
      <c r="BL34" t="s" s="4">
        <v>836</v>
      </c>
      <c r="BM34" t="s" s="4">
        <v>384</v>
      </c>
      <c r="BN34" t="s" s="4">
        <v>385</v>
      </c>
      <c r="BO34" t="s" s="4">
        <v>837</v>
      </c>
      <c r="BP34" t="s" s="4">
        <v>210</v>
      </c>
      <c r="BQ34" t="s" s="4">
        <v>826</v>
      </c>
      <c r="BR34" t="s" s="4">
        <v>390</v>
      </c>
      <c r="BS34" t="s" s="4">
        <v>391</v>
      </c>
      <c r="BT34" t="s" s="4">
        <v>392</v>
      </c>
      <c r="BU34" t="s" s="4">
        <v>838</v>
      </c>
      <c r="BV34" t="s" s="4">
        <v>828</v>
      </c>
      <c r="BW34" t="s" s="4">
        <v>210</v>
      </c>
      <c r="BX34" t="s" s="4">
        <v>210</v>
      </c>
      <c r="BY34" t="s" s="4">
        <v>410</v>
      </c>
      <c r="BZ34" t="s" s="4">
        <v>198</v>
      </c>
      <c r="CA34" t="s" s="4">
        <v>826</v>
      </c>
      <c r="CB34" t="s" s="4">
        <v>238</v>
      </c>
      <c r="CC34" t="s" s="4">
        <v>239</v>
      </c>
      <c r="CD34" t="s" s="4">
        <v>239</v>
      </c>
      <c r="CE34" t="s" s="4">
        <v>210</v>
      </c>
      <c r="CF34" t="s" s="4">
        <v>210</v>
      </c>
      <c r="CG34" t="s" s="4">
        <v>210</v>
      </c>
      <c r="CH34" t="s" s="4">
        <v>223</v>
      </c>
      <c r="CI34" t="s" s="4">
        <v>240</v>
      </c>
      <c r="CJ34" t="s" s="4">
        <v>301</v>
      </c>
    </row>
    <row r="35" ht="45.0" customHeight="true">
      <c r="A35" t="s" s="4">
        <v>839</v>
      </c>
      <c r="B35" t="s" s="4">
        <v>191</v>
      </c>
      <c r="C35" t="s" s="4">
        <v>192</v>
      </c>
      <c r="D35" t="s" s="4">
        <v>193</v>
      </c>
      <c r="E35" t="s" s="4">
        <v>360</v>
      </c>
      <c r="F35" t="s" s="4">
        <v>195</v>
      </c>
      <c r="G35" t="s" s="4">
        <v>196</v>
      </c>
      <c r="H35" t="s" s="4">
        <v>840</v>
      </c>
      <c r="I35" t="s" s="4">
        <v>198</v>
      </c>
      <c r="J35" t="s" s="4">
        <v>653</v>
      </c>
      <c r="K35" t="s" s="4">
        <v>841</v>
      </c>
      <c r="L35" t="s" s="4">
        <v>842</v>
      </c>
      <c r="M35" t="s" s="4">
        <v>843</v>
      </c>
      <c r="N35" t="s" s="4">
        <v>366</v>
      </c>
      <c r="O35" t="s" s="4">
        <v>844</v>
      </c>
      <c r="P35" t="s" s="4">
        <v>842</v>
      </c>
      <c r="Q35" t="s" s="4">
        <v>781</v>
      </c>
      <c r="R35" t="s" s="4">
        <v>842</v>
      </c>
      <c r="S35" t="s" s="4">
        <v>842</v>
      </c>
      <c r="T35" t="s" s="4">
        <v>845</v>
      </c>
      <c r="U35" t="s" s="4">
        <v>846</v>
      </c>
      <c r="V35" t="s" s="4">
        <v>847</v>
      </c>
      <c r="W35" t="s" s="4">
        <v>848</v>
      </c>
      <c r="X35" t="s" s="4">
        <v>342</v>
      </c>
      <c r="Y35" t="s" s="4">
        <v>343</v>
      </c>
      <c r="Z35" t="s" s="4">
        <v>344</v>
      </c>
      <c r="AA35" t="s" s="4">
        <v>211</v>
      </c>
      <c r="AB35" t="s" s="4">
        <v>210</v>
      </c>
      <c r="AC35" t="s" s="4">
        <v>842</v>
      </c>
      <c r="AD35" t="s" s="4">
        <v>345</v>
      </c>
      <c r="AE35" t="s" s="4">
        <v>214</v>
      </c>
      <c r="AF35" t="s" s="4">
        <v>346</v>
      </c>
      <c r="AG35" t="s" s="4">
        <v>347</v>
      </c>
      <c r="AH35" t="s" s="4">
        <v>217</v>
      </c>
      <c r="AI35" t="s" s="4">
        <v>218</v>
      </c>
      <c r="AJ35" t="s" s="4">
        <v>348</v>
      </c>
      <c r="AK35" t="s" s="4">
        <v>349</v>
      </c>
      <c r="AL35" t="s" s="4">
        <v>348</v>
      </c>
      <c r="AM35" t="s" s="4">
        <v>349</v>
      </c>
      <c r="AN35" t="s" s="4">
        <v>348</v>
      </c>
      <c r="AO35" t="s" s="4">
        <v>13</v>
      </c>
      <c r="AP35" t="s" s="4">
        <v>260</v>
      </c>
      <c r="AQ35" t="s" s="4">
        <v>350</v>
      </c>
      <c r="AR35" t="s" s="4">
        <v>210</v>
      </c>
      <c r="AS35" t="s" s="4">
        <v>210</v>
      </c>
      <c r="AT35" t="s" s="4">
        <v>210</v>
      </c>
      <c r="AU35" t="s" s="4">
        <v>210</v>
      </c>
      <c r="AV35" t="s" s="4">
        <v>331</v>
      </c>
      <c r="AW35" t="s" s="4">
        <v>223</v>
      </c>
      <c r="AX35" t="s" s="4">
        <v>223</v>
      </c>
      <c r="AY35" t="s" s="4">
        <v>223</v>
      </c>
      <c r="AZ35" t="s" s="4">
        <v>849</v>
      </c>
      <c r="BA35" t="s" s="4">
        <v>435</v>
      </c>
      <c r="BB35" t="s" s="4">
        <v>384</v>
      </c>
      <c r="BC35" t="s" s="4">
        <v>385</v>
      </c>
      <c r="BD35" t="s" s="4">
        <v>850</v>
      </c>
      <c r="BE35" t="s" s="4">
        <v>851</v>
      </c>
      <c r="BF35" t="s" s="4">
        <v>210</v>
      </c>
      <c r="BG35" t="s" s="4">
        <v>210</v>
      </c>
      <c r="BH35" t="s" s="4">
        <v>229</v>
      </c>
      <c r="BI35" t="s" s="4">
        <v>210</v>
      </c>
      <c r="BJ35" t="s" s="4">
        <v>230</v>
      </c>
      <c r="BK35" t="s" s="4">
        <v>844</v>
      </c>
      <c r="BL35" t="s" s="4">
        <v>852</v>
      </c>
      <c r="BM35" t="s" s="4">
        <v>384</v>
      </c>
      <c r="BN35" t="s" s="4">
        <v>385</v>
      </c>
      <c r="BO35" t="s" s="4">
        <v>853</v>
      </c>
      <c r="BP35" t="s" s="4">
        <v>210</v>
      </c>
      <c r="BQ35" t="s" s="4">
        <v>842</v>
      </c>
      <c r="BR35" t="s" s="4">
        <v>390</v>
      </c>
      <c r="BS35" t="s" s="4">
        <v>391</v>
      </c>
      <c r="BT35" t="s" s="4">
        <v>392</v>
      </c>
      <c r="BU35" t="s" s="4">
        <v>854</v>
      </c>
      <c r="BV35" t="s" s="4">
        <v>844</v>
      </c>
      <c r="BW35" t="s" s="4">
        <v>210</v>
      </c>
      <c r="BX35" t="s" s="4">
        <v>210</v>
      </c>
      <c r="BY35" t="s" s="4">
        <v>410</v>
      </c>
      <c r="BZ35" t="s" s="4">
        <v>198</v>
      </c>
      <c r="CA35" t="s" s="4">
        <v>842</v>
      </c>
      <c r="CB35" t="s" s="4">
        <v>238</v>
      </c>
      <c r="CC35" t="s" s="4">
        <v>239</v>
      </c>
      <c r="CD35" t="s" s="4">
        <v>239</v>
      </c>
      <c r="CE35" t="s" s="4">
        <v>210</v>
      </c>
      <c r="CF35" t="s" s="4">
        <v>210</v>
      </c>
      <c r="CG35" t="s" s="4">
        <v>210</v>
      </c>
      <c r="CH35" t="s" s="4">
        <v>223</v>
      </c>
      <c r="CI35" t="s" s="4">
        <v>240</v>
      </c>
      <c r="CJ35" t="s" s="4">
        <v>301</v>
      </c>
    </row>
    <row r="36" ht="45.0" customHeight="true">
      <c r="A36" t="s" s="4">
        <v>855</v>
      </c>
      <c r="B36" t="s" s="4">
        <v>191</v>
      </c>
      <c r="C36" t="s" s="4">
        <v>192</v>
      </c>
      <c r="D36" t="s" s="4">
        <v>193</v>
      </c>
      <c r="E36" t="s" s="4">
        <v>360</v>
      </c>
      <c r="F36" t="s" s="4">
        <v>195</v>
      </c>
      <c r="G36" t="s" s="4">
        <v>196</v>
      </c>
      <c r="H36" t="s" s="4">
        <v>856</v>
      </c>
      <c r="I36" t="s" s="4">
        <v>198</v>
      </c>
      <c r="J36" t="s" s="4">
        <v>857</v>
      </c>
      <c r="K36" t="s" s="4">
        <v>858</v>
      </c>
      <c r="L36" t="s" s="4">
        <v>859</v>
      </c>
      <c r="M36" t="s" s="4">
        <v>860</v>
      </c>
      <c r="N36" t="s" s="4">
        <v>366</v>
      </c>
      <c r="O36" t="s" s="4">
        <v>861</v>
      </c>
      <c r="P36" t="s" s="4">
        <v>859</v>
      </c>
      <c r="Q36" t="s" s="4">
        <v>862</v>
      </c>
      <c r="R36" t="s" s="4">
        <v>859</v>
      </c>
      <c r="S36" t="s" s="4">
        <v>859</v>
      </c>
      <c r="T36" t="s" s="4">
        <v>863</v>
      </c>
      <c r="U36" t="s" s="4">
        <v>864</v>
      </c>
      <c r="V36" t="s" s="4">
        <v>865</v>
      </c>
      <c r="W36" t="s" s="4">
        <v>866</v>
      </c>
      <c r="X36" t="s" s="4">
        <v>867</v>
      </c>
      <c r="Y36" t="s" s="4">
        <v>868</v>
      </c>
      <c r="Z36" t="s" s="4">
        <v>869</v>
      </c>
      <c r="AA36" t="s" s="4">
        <v>211</v>
      </c>
      <c r="AB36" t="s" s="4">
        <v>210</v>
      </c>
      <c r="AC36" t="s" s="4">
        <v>859</v>
      </c>
      <c r="AD36" t="s" s="4">
        <v>870</v>
      </c>
      <c r="AE36" t="s" s="4">
        <v>214</v>
      </c>
      <c r="AF36" t="s" s="4">
        <v>871</v>
      </c>
      <c r="AG36" t="s" s="4">
        <v>872</v>
      </c>
      <c r="AH36" t="s" s="4">
        <v>217</v>
      </c>
      <c r="AI36" t="s" s="4">
        <v>218</v>
      </c>
      <c r="AJ36" t="s" s="4">
        <v>873</v>
      </c>
      <c r="AK36" t="s" s="4">
        <v>874</v>
      </c>
      <c r="AL36" t="s" s="4">
        <v>873</v>
      </c>
      <c r="AM36" t="s" s="4">
        <v>874</v>
      </c>
      <c r="AN36" t="s" s="4">
        <v>873</v>
      </c>
      <c r="AO36" t="s" s="4">
        <v>13</v>
      </c>
      <c r="AP36" t="s" s="4">
        <v>260</v>
      </c>
      <c r="AQ36" t="s" s="4">
        <v>875</v>
      </c>
      <c r="AR36" t="s" s="4">
        <v>210</v>
      </c>
      <c r="AS36" t="s" s="4">
        <v>210</v>
      </c>
      <c r="AT36" t="s" s="4">
        <v>210</v>
      </c>
      <c r="AU36" t="s" s="4">
        <v>210</v>
      </c>
      <c r="AV36" t="s" s="4">
        <v>857</v>
      </c>
      <c r="AW36" t="s" s="4">
        <v>223</v>
      </c>
      <c r="AX36" t="s" s="4">
        <v>223</v>
      </c>
      <c r="AY36" t="s" s="4">
        <v>223</v>
      </c>
      <c r="AZ36" t="s" s="4">
        <v>876</v>
      </c>
      <c r="BA36" t="s" s="4">
        <v>877</v>
      </c>
      <c r="BB36" t="s" s="4">
        <v>878</v>
      </c>
      <c r="BC36" t="s" s="4">
        <v>879</v>
      </c>
      <c r="BD36" t="s" s="4">
        <v>880</v>
      </c>
      <c r="BE36" t="s" s="4">
        <v>881</v>
      </c>
      <c r="BF36" t="s" s="4">
        <v>210</v>
      </c>
      <c r="BG36" t="s" s="4">
        <v>210</v>
      </c>
      <c r="BH36" t="s" s="4">
        <v>229</v>
      </c>
      <c r="BI36" t="s" s="4">
        <v>210</v>
      </c>
      <c r="BJ36" t="s" s="4">
        <v>230</v>
      </c>
      <c r="BK36" t="s" s="4">
        <v>861</v>
      </c>
      <c r="BL36" t="s" s="4">
        <v>882</v>
      </c>
      <c r="BM36" t="s" s="4">
        <v>878</v>
      </c>
      <c r="BN36" t="s" s="4">
        <v>879</v>
      </c>
      <c r="BO36" t="s" s="4">
        <v>883</v>
      </c>
      <c r="BP36" t="s" s="4">
        <v>210</v>
      </c>
      <c r="BQ36" t="s" s="4">
        <v>859</v>
      </c>
      <c r="BR36" t="s" s="4">
        <v>390</v>
      </c>
      <c r="BS36" t="s" s="4">
        <v>391</v>
      </c>
      <c r="BT36" t="s" s="4">
        <v>392</v>
      </c>
      <c r="BU36" t="s" s="4">
        <v>884</v>
      </c>
      <c r="BV36" t="s" s="4">
        <v>861</v>
      </c>
      <c r="BW36" t="s" s="4">
        <v>210</v>
      </c>
      <c r="BX36" t="s" s="4">
        <v>210</v>
      </c>
      <c r="BY36" t="s" s="4">
        <v>410</v>
      </c>
      <c r="BZ36" t="s" s="4">
        <v>198</v>
      </c>
      <c r="CA36" t="s" s="4">
        <v>859</v>
      </c>
      <c r="CB36" t="s" s="4">
        <v>238</v>
      </c>
      <c r="CC36" t="s" s="4">
        <v>239</v>
      </c>
      <c r="CD36" t="s" s="4">
        <v>239</v>
      </c>
      <c r="CE36" t="s" s="4">
        <v>210</v>
      </c>
      <c r="CF36" t="s" s="4">
        <v>210</v>
      </c>
      <c r="CG36" t="s" s="4">
        <v>210</v>
      </c>
      <c r="CH36" t="s" s="4">
        <v>223</v>
      </c>
      <c r="CI36" t="s" s="4">
        <v>240</v>
      </c>
      <c r="CJ36" t="s" s="4">
        <v>301</v>
      </c>
    </row>
    <row r="37" ht="45.0" customHeight="true">
      <c r="A37" t="s" s="4">
        <v>885</v>
      </c>
      <c r="B37" t="s" s="4">
        <v>191</v>
      </c>
      <c r="C37" t="s" s="4">
        <v>192</v>
      </c>
      <c r="D37" t="s" s="4">
        <v>193</v>
      </c>
      <c r="E37" t="s" s="4">
        <v>360</v>
      </c>
      <c r="F37" t="s" s="4">
        <v>195</v>
      </c>
      <c r="G37" t="s" s="4">
        <v>196</v>
      </c>
      <c r="H37" t="s" s="4">
        <v>886</v>
      </c>
      <c r="I37" t="s" s="4">
        <v>198</v>
      </c>
      <c r="J37" t="s" s="4">
        <v>463</v>
      </c>
      <c r="K37" t="s" s="4">
        <v>887</v>
      </c>
      <c r="L37" t="s" s="4">
        <v>888</v>
      </c>
      <c r="M37" t="s" s="4">
        <v>889</v>
      </c>
      <c r="N37" t="s" s="4">
        <v>366</v>
      </c>
      <c r="O37" t="s" s="4">
        <v>890</v>
      </c>
      <c r="P37" t="s" s="4">
        <v>888</v>
      </c>
      <c r="Q37" t="s" s="4">
        <v>781</v>
      </c>
      <c r="R37" t="s" s="4">
        <v>888</v>
      </c>
      <c r="S37" t="s" s="4">
        <v>888</v>
      </c>
      <c r="T37" t="s" s="4">
        <v>891</v>
      </c>
      <c r="U37" t="s" s="4">
        <v>892</v>
      </c>
      <c r="V37" t="s" s="4">
        <v>893</v>
      </c>
      <c r="W37" t="s" s="4">
        <v>894</v>
      </c>
      <c r="X37" t="s" s="4">
        <v>210</v>
      </c>
      <c r="Y37" t="s" s="4">
        <v>210</v>
      </c>
      <c r="Z37" t="s" s="4">
        <v>210</v>
      </c>
      <c r="AA37" t="s" s="4">
        <v>211</v>
      </c>
      <c r="AB37" t="s" s="4">
        <v>472</v>
      </c>
      <c r="AC37" t="s" s="4">
        <v>888</v>
      </c>
      <c r="AD37" t="s" s="4">
        <v>473</v>
      </c>
      <c r="AE37" t="s" s="4">
        <v>214</v>
      </c>
      <c r="AF37" t="s" s="4">
        <v>474</v>
      </c>
      <c r="AG37" t="s" s="4">
        <v>475</v>
      </c>
      <c r="AH37" t="s" s="4">
        <v>217</v>
      </c>
      <c r="AI37" t="s" s="4">
        <v>218</v>
      </c>
      <c r="AJ37" t="s" s="4">
        <v>476</v>
      </c>
      <c r="AK37" t="s" s="4">
        <v>477</v>
      </c>
      <c r="AL37" t="s" s="4">
        <v>476</v>
      </c>
      <c r="AM37" t="s" s="4">
        <v>477</v>
      </c>
      <c r="AN37" t="s" s="4">
        <v>476</v>
      </c>
      <c r="AO37" t="s" s="4">
        <v>13</v>
      </c>
      <c r="AP37" t="s" s="4">
        <v>260</v>
      </c>
      <c r="AQ37" t="s" s="4">
        <v>478</v>
      </c>
      <c r="AR37" t="s" s="4">
        <v>210</v>
      </c>
      <c r="AS37" t="s" s="4">
        <v>210</v>
      </c>
      <c r="AT37" t="s" s="4">
        <v>210</v>
      </c>
      <c r="AU37" t="s" s="4">
        <v>210</v>
      </c>
      <c r="AV37" t="s" s="4">
        <v>463</v>
      </c>
      <c r="AW37" t="s" s="4">
        <v>223</v>
      </c>
      <c r="AX37" t="s" s="4">
        <v>223</v>
      </c>
      <c r="AY37" t="s" s="4">
        <v>223</v>
      </c>
      <c r="AZ37" t="s" s="4">
        <v>895</v>
      </c>
      <c r="BA37" t="s" s="4">
        <v>435</v>
      </c>
      <c r="BB37" t="s" s="4">
        <v>384</v>
      </c>
      <c r="BC37" t="s" s="4">
        <v>385</v>
      </c>
      <c r="BD37" t="s" s="4">
        <v>896</v>
      </c>
      <c r="BE37" t="s" s="4">
        <v>897</v>
      </c>
      <c r="BF37" t="s" s="4">
        <v>210</v>
      </c>
      <c r="BG37" t="s" s="4">
        <v>210</v>
      </c>
      <c r="BH37" t="s" s="4">
        <v>229</v>
      </c>
      <c r="BI37" t="s" s="4">
        <v>210</v>
      </c>
      <c r="BJ37" t="s" s="4">
        <v>230</v>
      </c>
      <c r="BK37" t="s" s="4">
        <v>890</v>
      </c>
      <c r="BL37" t="s" s="4">
        <v>898</v>
      </c>
      <c r="BM37" t="s" s="4">
        <v>384</v>
      </c>
      <c r="BN37" t="s" s="4">
        <v>385</v>
      </c>
      <c r="BO37" t="s" s="4">
        <v>899</v>
      </c>
      <c r="BP37" t="s" s="4">
        <v>210</v>
      </c>
      <c r="BQ37" t="s" s="4">
        <v>888</v>
      </c>
      <c r="BR37" t="s" s="4">
        <v>390</v>
      </c>
      <c r="BS37" t="s" s="4">
        <v>391</v>
      </c>
      <c r="BT37" t="s" s="4">
        <v>392</v>
      </c>
      <c r="BU37" t="s" s="4">
        <v>900</v>
      </c>
      <c r="BV37" t="s" s="4">
        <v>890</v>
      </c>
      <c r="BW37" t="s" s="4">
        <v>210</v>
      </c>
      <c r="BX37" t="s" s="4">
        <v>210</v>
      </c>
      <c r="BY37" t="s" s="4">
        <v>410</v>
      </c>
      <c r="BZ37" t="s" s="4">
        <v>198</v>
      </c>
      <c r="CA37" t="s" s="4">
        <v>888</v>
      </c>
      <c r="CB37" t="s" s="4">
        <v>238</v>
      </c>
      <c r="CC37" t="s" s="4">
        <v>239</v>
      </c>
      <c r="CD37" t="s" s="4">
        <v>239</v>
      </c>
      <c r="CE37" t="s" s="4">
        <v>210</v>
      </c>
      <c r="CF37" t="s" s="4">
        <v>210</v>
      </c>
      <c r="CG37" t="s" s="4">
        <v>210</v>
      </c>
      <c r="CH37" t="s" s="4">
        <v>223</v>
      </c>
      <c r="CI37" t="s" s="4">
        <v>240</v>
      </c>
      <c r="CJ37" t="s" s="4">
        <v>241</v>
      </c>
    </row>
    <row r="38" ht="45.0" customHeight="true">
      <c r="A38" t="s" s="4">
        <v>901</v>
      </c>
      <c r="B38" t="s" s="4">
        <v>191</v>
      </c>
      <c r="C38" t="s" s="4">
        <v>192</v>
      </c>
      <c r="D38" t="s" s="4">
        <v>193</v>
      </c>
      <c r="E38" t="s" s="4">
        <v>360</v>
      </c>
      <c r="F38" t="s" s="4">
        <v>195</v>
      </c>
      <c r="G38" t="s" s="4">
        <v>196</v>
      </c>
      <c r="H38" t="s" s="4">
        <v>902</v>
      </c>
      <c r="I38" t="s" s="4">
        <v>198</v>
      </c>
      <c r="J38" t="s" s="4">
        <v>443</v>
      </c>
      <c r="K38" t="s" s="4">
        <v>903</v>
      </c>
      <c r="L38" t="s" s="4">
        <v>904</v>
      </c>
      <c r="M38" t="s" s="4">
        <v>905</v>
      </c>
      <c r="N38" t="s" s="4">
        <v>366</v>
      </c>
      <c r="O38" t="s" s="4">
        <v>906</v>
      </c>
      <c r="P38" t="s" s="4">
        <v>904</v>
      </c>
      <c r="Q38" t="s" s="4">
        <v>781</v>
      </c>
      <c r="R38" t="s" s="4">
        <v>904</v>
      </c>
      <c r="S38" t="s" s="4">
        <v>904</v>
      </c>
      <c r="T38" t="s" s="4">
        <v>907</v>
      </c>
      <c r="U38" t="s" s="4">
        <v>908</v>
      </c>
      <c r="V38" t="s" s="4">
        <v>909</v>
      </c>
      <c r="W38" t="s" s="4">
        <v>910</v>
      </c>
      <c r="X38" t="s" s="4">
        <v>210</v>
      </c>
      <c r="Y38" t="s" s="4">
        <v>210</v>
      </c>
      <c r="Z38" t="s" s="4">
        <v>210</v>
      </c>
      <c r="AA38" t="s" s="4">
        <v>211</v>
      </c>
      <c r="AB38" t="s" s="4">
        <v>373</v>
      </c>
      <c r="AC38" t="s" s="4">
        <v>904</v>
      </c>
      <c r="AD38" t="s" s="4">
        <v>374</v>
      </c>
      <c r="AE38" t="s" s="4">
        <v>375</v>
      </c>
      <c r="AF38" t="s" s="4">
        <v>376</v>
      </c>
      <c r="AG38" t="s" s="4">
        <v>377</v>
      </c>
      <c r="AH38" t="s" s="4">
        <v>217</v>
      </c>
      <c r="AI38" t="s" s="4">
        <v>218</v>
      </c>
      <c r="AJ38" t="s" s="4">
        <v>452</v>
      </c>
      <c r="AK38" t="s" s="4">
        <v>379</v>
      </c>
      <c r="AL38" t="s" s="4">
        <v>452</v>
      </c>
      <c r="AM38" t="s" s="4">
        <v>379</v>
      </c>
      <c r="AN38" t="s" s="4">
        <v>452</v>
      </c>
      <c r="AO38" t="s" s="4">
        <v>13</v>
      </c>
      <c r="AP38" t="s" s="4">
        <v>260</v>
      </c>
      <c r="AQ38" t="s" s="4">
        <v>380</v>
      </c>
      <c r="AR38" t="s" s="4">
        <v>210</v>
      </c>
      <c r="AS38" t="s" s="4">
        <v>210</v>
      </c>
      <c r="AT38" t="s" s="4">
        <v>210</v>
      </c>
      <c r="AU38" t="s" s="4">
        <v>210</v>
      </c>
      <c r="AV38" t="s" s="4">
        <v>487</v>
      </c>
      <c r="AW38" t="s" s="4">
        <v>223</v>
      </c>
      <c r="AX38" t="s" s="4">
        <v>223</v>
      </c>
      <c r="AY38" t="s" s="4">
        <v>223</v>
      </c>
      <c r="AZ38" t="s" s="4">
        <v>911</v>
      </c>
      <c r="BA38" t="s" s="4">
        <v>435</v>
      </c>
      <c r="BB38" t="s" s="4">
        <v>384</v>
      </c>
      <c r="BC38" t="s" s="4">
        <v>385</v>
      </c>
      <c r="BD38" t="s" s="4">
        <v>912</v>
      </c>
      <c r="BE38" t="s" s="4">
        <v>913</v>
      </c>
      <c r="BF38" t="s" s="4">
        <v>210</v>
      </c>
      <c r="BG38" t="s" s="4">
        <v>210</v>
      </c>
      <c r="BH38" t="s" s="4">
        <v>229</v>
      </c>
      <c r="BI38" t="s" s="4">
        <v>210</v>
      </c>
      <c r="BJ38" t="s" s="4">
        <v>230</v>
      </c>
      <c r="BK38" t="s" s="4">
        <v>906</v>
      </c>
      <c r="BL38" t="s" s="4">
        <v>914</v>
      </c>
      <c r="BM38" t="s" s="4">
        <v>384</v>
      </c>
      <c r="BN38" t="s" s="4">
        <v>385</v>
      </c>
      <c r="BO38" t="s" s="4">
        <v>915</v>
      </c>
      <c r="BP38" t="s" s="4">
        <v>210</v>
      </c>
      <c r="BQ38" t="s" s="4">
        <v>904</v>
      </c>
      <c r="BR38" t="s" s="4">
        <v>390</v>
      </c>
      <c r="BS38" t="s" s="4">
        <v>391</v>
      </c>
      <c r="BT38" t="s" s="4">
        <v>392</v>
      </c>
      <c r="BU38" t="s" s="4">
        <v>916</v>
      </c>
      <c r="BV38" t="s" s="4">
        <v>906</v>
      </c>
      <c r="BW38" t="s" s="4">
        <v>210</v>
      </c>
      <c r="BX38" t="s" s="4">
        <v>210</v>
      </c>
      <c r="BY38" t="s" s="4">
        <v>237</v>
      </c>
      <c r="BZ38" t="s" s="4">
        <v>198</v>
      </c>
      <c r="CA38" t="s" s="4">
        <v>904</v>
      </c>
      <c r="CB38" t="s" s="4">
        <v>238</v>
      </c>
      <c r="CC38" t="s" s="4">
        <v>239</v>
      </c>
      <c r="CD38" t="s" s="4">
        <v>239</v>
      </c>
      <c r="CE38" t="s" s="4">
        <v>210</v>
      </c>
      <c r="CF38" t="s" s="4">
        <v>210</v>
      </c>
      <c r="CG38" t="s" s="4">
        <v>210</v>
      </c>
      <c r="CH38" t="s" s="4">
        <v>223</v>
      </c>
      <c r="CI38" t="s" s="4">
        <v>240</v>
      </c>
      <c r="CJ38" t="s" s="4">
        <v>241</v>
      </c>
    </row>
    <row r="39" ht="45.0" customHeight="true">
      <c r="A39" t="s" s="4">
        <v>917</v>
      </c>
      <c r="B39" t="s" s="4">
        <v>191</v>
      </c>
      <c r="C39" t="s" s="4">
        <v>192</v>
      </c>
      <c r="D39" t="s" s="4">
        <v>193</v>
      </c>
      <c r="E39" t="s" s="4">
        <v>918</v>
      </c>
      <c r="F39" t="s" s="4">
        <v>195</v>
      </c>
      <c r="G39" t="s" s="4">
        <v>196</v>
      </c>
      <c r="H39" t="s" s="4">
        <v>919</v>
      </c>
      <c r="I39" t="s" s="4">
        <v>198</v>
      </c>
      <c r="J39" t="s" s="4">
        <v>920</v>
      </c>
      <c r="K39" t="s" s="4">
        <v>921</v>
      </c>
      <c r="L39" t="s" s="4">
        <v>922</v>
      </c>
      <c r="M39" t="s" s="4">
        <v>923</v>
      </c>
      <c r="N39" t="s" s="4">
        <v>924</v>
      </c>
      <c r="O39" t="s" s="4">
        <v>925</v>
      </c>
      <c r="P39" t="s" s="4">
        <v>922</v>
      </c>
      <c r="Q39" t="s" s="4">
        <v>924</v>
      </c>
      <c r="R39" t="s" s="4">
        <v>922</v>
      </c>
      <c r="S39" t="s" s="4">
        <v>922</v>
      </c>
      <c r="T39" t="s" s="4">
        <v>923</v>
      </c>
      <c r="U39" t="s" s="4">
        <v>923</v>
      </c>
      <c r="V39" t="s" s="4">
        <v>923</v>
      </c>
      <c r="W39" t="s" s="4">
        <v>923</v>
      </c>
      <c r="X39" t="s" s="4">
        <v>210</v>
      </c>
      <c r="Y39" t="s" s="4">
        <v>210</v>
      </c>
      <c r="Z39" t="s" s="4">
        <v>210</v>
      </c>
      <c r="AA39" t="s" s="4">
        <v>211</v>
      </c>
      <c r="AB39" t="s" s="4">
        <v>926</v>
      </c>
      <c r="AC39" t="s" s="4">
        <v>922</v>
      </c>
      <c r="AD39" t="s" s="4">
        <v>927</v>
      </c>
      <c r="AE39" t="s" s="4">
        <v>214</v>
      </c>
      <c r="AF39" t="s" s="4">
        <v>928</v>
      </c>
      <c r="AG39" t="s" s="4">
        <v>929</v>
      </c>
      <c r="AH39" t="s" s="4">
        <v>217</v>
      </c>
      <c r="AI39" t="s" s="4">
        <v>218</v>
      </c>
      <c r="AJ39" t="s" s="4">
        <v>930</v>
      </c>
      <c r="AK39" t="s" s="4">
        <v>349</v>
      </c>
      <c r="AL39" t="s" s="4">
        <v>931</v>
      </c>
      <c r="AM39" t="s" s="4">
        <v>349</v>
      </c>
      <c r="AN39" t="s" s="4">
        <v>931</v>
      </c>
      <c r="AO39" t="s" s="4">
        <v>13</v>
      </c>
      <c r="AP39" t="s" s="4">
        <v>260</v>
      </c>
      <c r="AQ39" t="s" s="4">
        <v>932</v>
      </c>
      <c r="AR39" t="s" s="4">
        <v>210</v>
      </c>
      <c r="AS39" t="s" s="4">
        <v>210</v>
      </c>
      <c r="AT39" t="s" s="4">
        <v>210</v>
      </c>
      <c r="AU39" t="s" s="4">
        <v>210</v>
      </c>
      <c r="AV39" t="s" s="4">
        <v>933</v>
      </c>
      <c r="AW39" t="s" s="4">
        <v>223</v>
      </c>
      <c r="AX39" t="s" s="4">
        <v>223</v>
      </c>
      <c r="AY39" t="s" s="4">
        <v>223</v>
      </c>
      <c r="AZ39" t="s" s="4">
        <v>920</v>
      </c>
      <c r="BA39" t="s" s="4">
        <v>924</v>
      </c>
      <c r="BB39" t="s" s="4">
        <v>924</v>
      </c>
      <c r="BC39" t="s" s="4">
        <v>924</v>
      </c>
      <c r="BD39" t="s" s="4">
        <v>934</v>
      </c>
      <c r="BE39" t="s" s="4">
        <v>935</v>
      </c>
      <c r="BF39" t="s" s="4">
        <v>210</v>
      </c>
      <c r="BG39" t="s" s="4">
        <v>210</v>
      </c>
      <c r="BH39" t="s" s="4">
        <v>229</v>
      </c>
      <c r="BI39" t="s" s="4">
        <v>210</v>
      </c>
      <c r="BJ39" t="s" s="4">
        <v>230</v>
      </c>
      <c r="BK39" t="s" s="4">
        <v>936</v>
      </c>
      <c r="BL39" t="s" s="4">
        <v>937</v>
      </c>
      <c r="BM39" t="s" s="4">
        <v>924</v>
      </c>
      <c r="BN39" t="s" s="4">
        <v>924</v>
      </c>
      <c r="BO39" t="s" s="4">
        <v>923</v>
      </c>
      <c r="BP39" t="s" s="4">
        <v>210</v>
      </c>
      <c r="BQ39" t="s" s="4">
        <v>922</v>
      </c>
      <c r="BR39" t="s" s="4">
        <v>390</v>
      </c>
      <c r="BS39" t="s" s="4">
        <v>391</v>
      </c>
      <c r="BT39" t="s" s="4">
        <v>392</v>
      </c>
      <c r="BU39" t="s" s="4">
        <v>938</v>
      </c>
      <c r="BV39" t="s" s="4">
        <v>936</v>
      </c>
      <c r="BW39" t="s" s="4">
        <v>210</v>
      </c>
      <c r="BX39" t="s" s="4">
        <v>210</v>
      </c>
      <c r="BY39" t="s" s="4">
        <v>237</v>
      </c>
      <c r="BZ39" t="s" s="4">
        <v>198</v>
      </c>
      <c r="CA39" t="s" s="4">
        <v>922</v>
      </c>
      <c r="CB39" t="s" s="4">
        <v>238</v>
      </c>
      <c r="CC39" t="s" s="4">
        <v>239</v>
      </c>
      <c r="CD39" t="s" s="4">
        <v>239</v>
      </c>
      <c r="CE39" t="s" s="4">
        <v>210</v>
      </c>
      <c r="CF39" t="s" s="4">
        <v>210</v>
      </c>
      <c r="CG39" t="s" s="4">
        <v>210</v>
      </c>
      <c r="CH39" t="s" s="4">
        <v>223</v>
      </c>
      <c r="CI39" t="s" s="4">
        <v>240</v>
      </c>
      <c r="CJ39" t="s" s="4">
        <v>241</v>
      </c>
    </row>
    <row r="40" ht="45.0" customHeight="true">
      <c r="A40" t="s" s="4">
        <v>939</v>
      </c>
      <c r="B40" t="s" s="4">
        <v>191</v>
      </c>
      <c r="C40" t="s" s="4">
        <v>192</v>
      </c>
      <c r="D40" t="s" s="4">
        <v>193</v>
      </c>
      <c r="E40" t="s" s="4">
        <v>918</v>
      </c>
      <c r="F40" t="s" s="4">
        <v>195</v>
      </c>
      <c r="G40" t="s" s="4">
        <v>196</v>
      </c>
      <c r="H40" t="s" s="4">
        <v>940</v>
      </c>
      <c r="I40" t="s" s="4">
        <v>198</v>
      </c>
      <c r="J40" t="s" s="4">
        <v>920</v>
      </c>
      <c r="K40" t="s" s="4">
        <v>921</v>
      </c>
      <c r="L40" t="s" s="4">
        <v>941</v>
      </c>
      <c r="M40" t="s" s="4">
        <v>942</v>
      </c>
      <c r="N40" t="s" s="4">
        <v>943</v>
      </c>
      <c r="O40" t="s" s="4">
        <v>944</v>
      </c>
      <c r="P40" t="s" s="4">
        <v>941</v>
      </c>
      <c r="Q40" t="s" s="4">
        <v>943</v>
      </c>
      <c r="R40" t="s" s="4">
        <v>941</v>
      </c>
      <c r="S40" t="s" s="4">
        <v>941</v>
      </c>
      <c r="T40" t="s" s="4">
        <v>942</v>
      </c>
      <c r="U40" t="s" s="4">
        <v>942</v>
      </c>
      <c r="V40" t="s" s="4">
        <v>942</v>
      </c>
      <c r="W40" t="s" s="4">
        <v>942</v>
      </c>
      <c r="X40" t="s" s="4">
        <v>210</v>
      </c>
      <c r="Y40" t="s" s="4">
        <v>210</v>
      </c>
      <c r="Z40" t="s" s="4">
        <v>210</v>
      </c>
      <c r="AA40" t="s" s="4">
        <v>211</v>
      </c>
      <c r="AB40" t="s" s="4">
        <v>926</v>
      </c>
      <c r="AC40" t="s" s="4">
        <v>941</v>
      </c>
      <c r="AD40" t="s" s="4">
        <v>927</v>
      </c>
      <c r="AE40" t="s" s="4">
        <v>214</v>
      </c>
      <c r="AF40" t="s" s="4">
        <v>928</v>
      </c>
      <c r="AG40" t="s" s="4">
        <v>929</v>
      </c>
      <c r="AH40" t="s" s="4">
        <v>217</v>
      </c>
      <c r="AI40" t="s" s="4">
        <v>218</v>
      </c>
      <c r="AJ40" t="s" s="4">
        <v>930</v>
      </c>
      <c r="AK40" t="s" s="4">
        <v>349</v>
      </c>
      <c r="AL40" t="s" s="4">
        <v>931</v>
      </c>
      <c r="AM40" t="s" s="4">
        <v>349</v>
      </c>
      <c r="AN40" t="s" s="4">
        <v>931</v>
      </c>
      <c r="AO40" t="s" s="4">
        <v>13</v>
      </c>
      <c r="AP40" t="s" s="4">
        <v>260</v>
      </c>
      <c r="AQ40" t="s" s="4">
        <v>932</v>
      </c>
      <c r="AR40" t="s" s="4">
        <v>210</v>
      </c>
      <c r="AS40" t="s" s="4">
        <v>210</v>
      </c>
      <c r="AT40" t="s" s="4">
        <v>210</v>
      </c>
      <c r="AU40" t="s" s="4">
        <v>210</v>
      </c>
      <c r="AV40" t="s" s="4">
        <v>933</v>
      </c>
      <c r="AW40" t="s" s="4">
        <v>223</v>
      </c>
      <c r="AX40" t="s" s="4">
        <v>223</v>
      </c>
      <c r="AY40" t="s" s="4">
        <v>223</v>
      </c>
      <c r="AZ40" t="s" s="4">
        <v>920</v>
      </c>
      <c r="BA40" t="s" s="4">
        <v>943</v>
      </c>
      <c r="BB40" t="s" s="4">
        <v>943</v>
      </c>
      <c r="BC40" t="s" s="4">
        <v>943</v>
      </c>
      <c r="BD40" t="s" s="4">
        <v>945</v>
      </c>
      <c r="BE40" t="s" s="4">
        <v>946</v>
      </c>
      <c r="BF40" t="s" s="4">
        <v>210</v>
      </c>
      <c r="BG40" t="s" s="4">
        <v>210</v>
      </c>
      <c r="BH40" t="s" s="4">
        <v>229</v>
      </c>
      <c r="BI40" t="s" s="4">
        <v>210</v>
      </c>
      <c r="BJ40" t="s" s="4">
        <v>230</v>
      </c>
      <c r="BK40" t="s" s="4">
        <v>936</v>
      </c>
      <c r="BL40" t="s" s="4">
        <v>947</v>
      </c>
      <c r="BM40" t="s" s="4">
        <v>943</v>
      </c>
      <c r="BN40" t="s" s="4">
        <v>943</v>
      </c>
      <c r="BO40" t="s" s="4">
        <v>942</v>
      </c>
      <c r="BP40" t="s" s="4">
        <v>210</v>
      </c>
      <c r="BQ40" t="s" s="4">
        <v>941</v>
      </c>
      <c r="BR40" t="s" s="4">
        <v>390</v>
      </c>
      <c r="BS40" t="s" s="4">
        <v>391</v>
      </c>
      <c r="BT40" t="s" s="4">
        <v>392</v>
      </c>
      <c r="BU40" t="s" s="4">
        <v>948</v>
      </c>
      <c r="BV40" t="s" s="4">
        <v>949</v>
      </c>
      <c r="BW40" t="s" s="4">
        <v>210</v>
      </c>
      <c r="BX40" t="s" s="4">
        <v>210</v>
      </c>
      <c r="BY40" t="s" s="4">
        <v>410</v>
      </c>
      <c r="BZ40" t="s" s="4">
        <v>198</v>
      </c>
      <c r="CA40" t="s" s="4">
        <v>941</v>
      </c>
      <c r="CB40" t="s" s="4">
        <v>238</v>
      </c>
      <c r="CC40" t="s" s="4">
        <v>239</v>
      </c>
      <c r="CD40" t="s" s="4">
        <v>239</v>
      </c>
      <c r="CE40" t="s" s="4">
        <v>210</v>
      </c>
      <c r="CF40" t="s" s="4">
        <v>210</v>
      </c>
      <c r="CG40" t="s" s="4">
        <v>210</v>
      </c>
      <c r="CH40" t="s" s="4">
        <v>223</v>
      </c>
      <c r="CI40" t="s" s="4">
        <v>240</v>
      </c>
      <c r="CJ40" t="s" s="4">
        <v>241</v>
      </c>
    </row>
    <row r="41" ht="45.0" customHeight="true">
      <c r="A41" t="s" s="4">
        <v>950</v>
      </c>
      <c r="B41" t="s" s="4">
        <v>191</v>
      </c>
      <c r="C41" t="s" s="4">
        <v>192</v>
      </c>
      <c r="D41" t="s" s="4">
        <v>193</v>
      </c>
      <c r="E41" t="s" s="4">
        <v>918</v>
      </c>
      <c r="F41" t="s" s="4">
        <v>195</v>
      </c>
      <c r="G41" t="s" s="4">
        <v>196</v>
      </c>
      <c r="H41" t="s" s="4">
        <v>951</v>
      </c>
      <c r="I41" t="s" s="4">
        <v>198</v>
      </c>
      <c r="J41" t="s" s="4">
        <v>920</v>
      </c>
      <c r="K41" t="s" s="4">
        <v>921</v>
      </c>
      <c r="L41" t="s" s="4">
        <v>952</v>
      </c>
      <c r="M41" t="s" s="4">
        <v>953</v>
      </c>
      <c r="N41" t="s" s="4">
        <v>954</v>
      </c>
      <c r="O41" t="s" s="4">
        <v>955</v>
      </c>
      <c r="P41" t="s" s="4">
        <v>952</v>
      </c>
      <c r="Q41" t="s" s="4">
        <v>943</v>
      </c>
      <c r="R41" t="s" s="4">
        <v>952</v>
      </c>
      <c r="S41" t="s" s="4">
        <v>952</v>
      </c>
      <c r="T41" t="s" s="4">
        <v>953</v>
      </c>
      <c r="U41" t="s" s="4">
        <v>953</v>
      </c>
      <c r="V41" t="s" s="4">
        <v>953</v>
      </c>
      <c r="W41" t="s" s="4">
        <v>953</v>
      </c>
      <c r="X41" t="s" s="4">
        <v>210</v>
      </c>
      <c r="Y41" t="s" s="4">
        <v>210</v>
      </c>
      <c r="Z41" t="s" s="4">
        <v>210</v>
      </c>
      <c r="AA41" t="s" s="4">
        <v>211</v>
      </c>
      <c r="AB41" t="s" s="4">
        <v>926</v>
      </c>
      <c r="AC41" t="s" s="4">
        <v>952</v>
      </c>
      <c r="AD41" t="s" s="4">
        <v>927</v>
      </c>
      <c r="AE41" t="s" s="4">
        <v>214</v>
      </c>
      <c r="AF41" t="s" s="4">
        <v>928</v>
      </c>
      <c r="AG41" t="s" s="4">
        <v>929</v>
      </c>
      <c r="AH41" t="s" s="4">
        <v>217</v>
      </c>
      <c r="AI41" t="s" s="4">
        <v>218</v>
      </c>
      <c r="AJ41" t="s" s="4">
        <v>930</v>
      </c>
      <c r="AK41" t="s" s="4">
        <v>349</v>
      </c>
      <c r="AL41" t="s" s="4">
        <v>931</v>
      </c>
      <c r="AM41" t="s" s="4">
        <v>349</v>
      </c>
      <c r="AN41" t="s" s="4">
        <v>931</v>
      </c>
      <c r="AO41" t="s" s="4">
        <v>13</v>
      </c>
      <c r="AP41" t="s" s="4">
        <v>260</v>
      </c>
      <c r="AQ41" t="s" s="4">
        <v>932</v>
      </c>
      <c r="AR41" t="s" s="4">
        <v>210</v>
      </c>
      <c r="AS41" t="s" s="4">
        <v>210</v>
      </c>
      <c r="AT41" t="s" s="4">
        <v>210</v>
      </c>
      <c r="AU41" t="s" s="4">
        <v>210</v>
      </c>
      <c r="AV41" t="s" s="4">
        <v>933</v>
      </c>
      <c r="AW41" t="s" s="4">
        <v>223</v>
      </c>
      <c r="AX41" t="s" s="4">
        <v>223</v>
      </c>
      <c r="AY41" t="s" s="4">
        <v>223</v>
      </c>
      <c r="AZ41" t="s" s="4">
        <v>920</v>
      </c>
      <c r="BA41" t="s" s="4">
        <v>954</v>
      </c>
      <c r="BB41" t="s" s="4">
        <v>954</v>
      </c>
      <c r="BC41" t="s" s="4">
        <v>954</v>
      </c>
      <c r="BD41" t="s" s="4">
        <v>956</v>
      </c>
      <c r="BE41" t="s" s="4">
        <v>957</v>
      </c>
      <c r="BF41" t="s" s="4">
        <v>210</v>
      </c>
      <c r="BG41" t="s" s="4">
        <v>210</v>
      </c>
      <c r="BH41" t="s" s="4">
        <v>229</v>
      </c>
      <c r="BI41" t="s" s="4">
        <v>210</v>
      </c>
      <c r="BJ41" t="s" s="4">
        <v>230</v>
      </c>
      <c r="BK41" t="s" s="4">
        <v>936</v>
      </c>
      <c r="BL41" t="s" s="4">
        <v>958</v>
      </c>
      <c r="BM41" t="s" s="4">
        <v>954</v>
      </c>
      <c r="BN41" t="s" s="4">
        <v>954</v>
      </c>
      <c r="BO41" t="s" s="4">
        <v>953</v>
      </c>
      <c r="BP41" t="s" s="4">
        <v>210</v>
      </c>
      <c r="BQ41" t="s" s="4">
        <v>952</v>
      </c>
      <c r="BR41" t="s" s="4">
        <v>390</v>
      </c>
      <c r="BS41" t="s" s="4">
        <v>391</v>
      </c>
      <c r="BT41" t="s" s="4">
        <v>392</v>
      </c>
      <c r="BU41" t="s" s="4">
        <v>959</v>
      </c>
      <c r="BV41" t="s" s="4">
        <v>960</v>
      </c>
      <c r="BW41" t="s" s="4">
        <v>210</v>
      </c>
      <c r="BX41" t="s" s="4">
        <v>210</v>
      </c>
      <c r="BY41" t="s" s="4">
        <v>410</v>
      </c>
      <c r="BZ41" t="s" s="4">
        <v>198</v>
      </c>
      <c r="CA41" t="s" s="4">
        <v>952</v>
      </c>
      <c r="CB41" t="s" s="4">
        <v>238</v>
      </c>
      <c r="CC41" t="s" s="4">
        <v>239</v>
      </c>
      <c r="CD41" t="s" s="4">
        <v>239</v>
      </c>
      <c r="CE41" t="s" s="4">
        <v>210</v>
      </c>
      <c r="CF41" t="s" s="4">
        <v>210</v>
      </c>
      <c r="CG41" t="s" s="4">
        <v>210</v>
      </c>
      <c r="CH41" t="s" s="4">
        <v>223</v>
      </c>
      <c r="CI41" t="s" s="4">
        <v>240</v>
      </c>
      <c r="CJ41" t="s" s="4">
        <v>241</v>
      </c>
    </row>
    <row r="42" ht="45.0" customHeight="true">
      <c r="A42" t="s" s="4">
        <v>961</v>
      </c>
      <c r="B42" t="s" s="4">
        <v>191</v>
      </c>
      <c r="C42" t="s" s="4">
        <v>192</v>
      </c>
      <c r="D42" t="s" s="4">
        <v>193</v>
      </c>
      <c r="E42" t="s" s="4">
        <v>918</v>
      </c>
      <c r="F42" t="s" s="4">
        <v>195</v>
      </c>
      <c r="G42" t="s" s="4">
        <v>196</v>
      </c>
      <c r="H42" t="s" s="4">
        <v>962</v>
      </c>
      <c r="I42" t="s" s="4">
        <v>198</v>
      </c>
      <c r="J42" t="s" s="4">
        <v>920</v>
      </c>
      <c r="K42" t="s" s="4">
        <v>921</v>
      </c>
      <c r="L42" t="s" s="4">
        <v>963</v>
      </c>
      <c r="M42" t="s" s="4">
        <v>964</v>
      </c>
      <c r="N42" t="s" s="4">
        <v>419</v>
      </c>
      <c r="O42" t="s" s="4">
        <v>965</v>
      </c>
      <c r="P42" t="s" s="4">
        <v>963</v>
      </c>
      <c r="Q42" t="s" s="4">
        <v>943</v>
      </c>
      <c r="R42" t="s" s="4">
        <v>963</v>
      </c>
      <c r="S42" t="s" s="4">
        <v>963</v>
      </c>
      <c r="T42" t="s" s="4">
        <v>964</v>
      </c>
      <c r="U42" t="s" s="4">
        <v>964</v>
      </c>
      <c r="V42" t="s" s="4">
        <v>964</v>
      </c>
      <c r="W42" t="s" s="4">
        <v>964</v>
      </c>
      <c r="X42" t="s" s="4">
        <v>210</v>
      </c>
      <c r="Y42" t="s" s="4">
        <v>210</v>
      </c>
      <c r="Z42" t="s" s="4">
        <v>210</v>
      </c>
      <c r="AA42" t="s" s="4">
        <v>211</v>
      </c>
      <c r="AB42" t="s" s="4">
        <v>926</v>
      </c>
      <c r="AC42" t="s" s="4">
        <v>963</v>
      </c>
      <c r="AD42" t="s" s="4">
        <v>927</v>
      </c>
      <c r="AE42" t="s" s="4">
        <v>214</v>
      </c>
      <c r="AF42" t="s" s="4">
        <v>928</v>
      </c>
      <c r="AG42" t="s" s="4">
        <v>929</v>
      </c>
      <c r="AH42" t="s" s="4">
        <v>217</v>
      </c>
      <c r="AI42" t="s" s="4">
        <v>218</v>
      </c>
      <c r="AJ42" t="s" s="4">
        <v>930</v>
      </c>
      <c r="AK42" t="s" s="4">
        <v>349</v>
      </c>
      <c r="AL42" t="s" s="4">
        <v>931</v>
      </c>
      <c r="AM42" t="s" s="4">
        <v>349</v>
      </c>
      <c r="AN42" t="s" s="4">
        <v>931</v>
      </c>
      <c r="AO42" t="s" s="4">
        <v>13</v>
      </c>
      <c r="AP42" t="s" s="4">
        <v>260</v>
      </c>
      <c r="AQ42" t="s" s="4">
        <v>932</v>
      </c>
      <c r="AR42" t="s" s="4">
        <v>210</v>
      </c>
      <c r="AS42" t="s" s="4">
        <v>210</v>
      </c>
      <c r="AT42" t="s" s="4">
        <v>210</v>
      </c>
      <c r="AU42" t="s" s="4">
        <v>210</v>
      </c>
      <c r="AV42" t="s" s="4">
        <v>933</v>
      </c>
      <c r="AW42" t="s" s="4">
        <v>223</v>
      </c>
      <c r="AX42" t="s" s="4">
        <v>223</v>
      </c>
      <c r="AY42" t="s" s="4">
        <v>223</v>
      </c>
      <c r="AZ42" t="s" s="4">
        <v>920</v>
      </c>
      <c r="BA42" t="s" s="4">
        <v>419</v>
      </c>
      <c r="BB42" t="s" s="4">
        <v>419</v>
      </c>
      <c r="BC42" t="s" s="4">
        <v>419</v>
      </c>
      <c r="BD42" t="s" s="4">
        <v>966</v>
      </c>
      <c r="BE42" t="s" s="4">
        <v>967</v>
      </c>
      <c r="BF42" t="s" s="4">
        <v>210</v>
      </c>
      <c r="BG42" t="s" s="4">
        <v>210</v>
      </c>
      <c r="BH42" t="s" s="4">
        <v>229</v>
      </c>
      <c r="BI42" t="s" s="4">
        <v>210</v>
      </c>
      <c r="BJ42" t="s" s="4">
        <v>230</v>
      </c>
      <c r="BK42" t="s" s="4">
        <v>936</v>
      </c>
      <c r="BL42" t="s" s="4">
        <v>968</v>
      </c>
      <c r="BM42" t="s" s="4">
        <v>419</v>
      </c>
      <c r="BN42" t="s" s="4">
        <v>419</v>
      </c>
      <c r="BO42" t="s" s="4">
        <v>964</v>
      </c>
      <c r="BP42" t="s" s="4">
        <v>210</v>
      </c>
      <c r="BQ42" t="s" s="4">
        <v>963</v>
      </c>
      <c r="BR42" t="s" s="4">
        <v>390</v>
      </c>
      <c r="BS42" t="s" s="4">
        <v>391</v>
      </c>
      <c r="BT42" t="s" s="4">
        <v>392</v>
      </c>
      <c r="BU42" t="s" s="4">
        <v>969</v>
      </c>
      <c r="BV42" t="s" s="4">
        <v>970</v>
      </c>
      <c r="BW42" t="s" s="4">
        <v>210</v>
      </c>
      <c r="BX42" t="s" s="4">
        <v>210</v>
      </c>
      <c r="BY42" t="s" s="4">
        <v>410</v>
      </c>
      <c r="BZ42" t="s" s="4">
        <v>198</v>
      </c>
      <c r="CA42" t="s" s="4">
        <v>963</v>
      </c>
      <c r="CB42" t="s" s="4">
        <v>238</v>
      </c>
      <c r="CC42" t="s" s="4">
        <v>239</v>
      </c>
      <c r="CD42" t="s" s="4">
        <v>239</v>
      </c>
      <c r="CE42" t="s" s="4">
        <v>210</v>
      </c>
      <c r="CF42" t="s" s="4">
        <v>210</v>
      </c>
      <c r="CG42" t="s" s="4">
        <v>210</v>
      </c>
      <c r="CH42" t="s" s="4">
        <v>223</v>
      </c>
      <c r="CI42" t="s" s="4">
        <v>240</v>
      </c>
      <c r="CJ42" t="s" s="4">
        <v>241</v>
      </c>
    </row>
    <row r="43" ht="45.0" customHeight="true">
      <c r="A43" t="s" s="4">
        <v>971</v>
      </c>
      <c r="B43" t="s" s="4">
        <v>191</v>
      </c>
      <c r="C43" t="s" s="4">
        <v>192</v>
      </c>
      <c r="D43" t="s" s="4">
        <v>193</v>
      </c>
      <c r="E43" t="s" s="4">
        <v>210</v>
      </c>
      <c r="F43" t="s" s="4">
        <v>210</v>
      </c>
      <c r="G43" t="s" s="4">
        <v>210</v>
      </c>
      <c r="H43" t="s" s="4">
        <v>210</v>
      </c>
      <c r="I43" t="s" s="4">
        <v>210</v>
      </c>
      <c r="J43" t="s" s="4">
        <v>210</v>
      </c>
      <c r="K43" t="s" s="4">
        <v>210</v>
      </c>
      <c r="L43" t="s" s="4">
        <v>972</v>
      </c>
      <c r="M43" t="s" s="4">
        <v>210</v>
      </c>
      <c r="N43" t="s" s="4">
        <v>210</v>
      </c>
      <c r="O43" t="s" s="4">
        <v>210</v>
      </c>
      <c r="P43" t="s" s="4">
        <v>972</v>
      </c>
      <c r="Q43" t="s" s="4">
        <v>210</v>
      </c>
      <c r="R43" t="s" s="4">
        <v>972</v>
      </c>
      <c r="S43" t="s" s="4">
        <v>972</v>
      </c>
      <c r="T43" t="s" s="4">
        <v>210</v>
      </c>
      <c r="U43" t="s" s="4">
        <v>210</v>
      </c>
      <c r="V43" t="s" s="4">
        <v>210</v>
      </c>
      <c r="W43" t="s" s="4">
        <v>210</v>
      </c>
      <c r="X43" t="s" s="4">
        <v>210</v>
      </c>
      <c r="Y43" t="s" s="4">
        <v>210</v>
      </c>
      <c r="Z43" t="s" s="4">
        <v>210</v>
      </c>
      <c r="AA43" t="s" s="4">
        <v>210</v>
      </c>
      <c r="AB43" t="s" s="4">
        <v>210</v>
      </c>
      <c r="AC43" t="s" s="4">
        <v>972</v>
      </c>
      <c r="AD43" t="s" s="4">
        <v>210</v>
      </c>
      <c r="AE43" t="s" s="4">
        <v>210</v>
      </c>
      <c r="AF43" t="s" s="4">
        <v>210</v>
      </c>
      <c r="AG43" t="s" s="4">
        <v>210</v>
      </c>
      <c r="AH43" t="s" s="4">
        <v>210</v>
      </c>
      <c r="AI43" t="s" s="4">
        <v>210</v>
      </c>
      <c r="AJ43" t="s" s="4">
        <v>210</v>
      </c>
      <c r="AK43" t="s" s="4">
        <v>210</v>
      </c>
      <c r="AL43" t="s" s="4">
        <v>210</v>
      </c>
      <c r="AM43" t="s" s="4">
        <v>210</v>
      </c>
      <c r="AN43" t="s" s="4">
        <v>210</v>
      </c>
      <c r="AO43" t="s" s="4">
        <v>210</v>
      </c>
      <c r="AP43" t="s" s="4">
        <v>210</v>
      </c>
      <c r="AQ43" t="s" s="4">
        <v>210</v>
      </c>
      <c r="AR43" t="s" s="4">
        <v>210</v>
      </c>
      <c r="AS43" t="s" s="4">
        <v>210</v>
      </c>
      <c r="AT43" t="s" s="4">
        <v>210</v>
      </c>
      <c r="AU43" t="s" s="4">
        <v>210</v>
      </c>
      <c r="AV43" t="s" s="4">
        <v>210</v>
      </c>
      <c r="AW43" t="s" s="4">
        <v>210</v>
      </c>
      <c r="AX43" t="s" s="4">
        <v>210</v>
      </c>
      <c r="AY43" t="s" s="4">
        <v>210</v>
      </c>
      <c r="AZ43" t="s" s="4">
        <v>210</v>
      </c>
      <c r="BA43" t="s" s="4">
        <v>210</v>
      </c>
      <c r="BB43" t="s" s="4">
        <v>210</v>
      </c>
      <c r="BC43" t="s" s="4">
        <v>210</v>
      </c>
      <c r="BD43" t="s" s="4">
        <v>210</v>
      </c>
      <c r="BE43" t="s" s="4">
        <v>210</v>
      </c>
      <c r="BF43" t="s" s="4">
        <v>210</v>
      </c>
      <c r="BG43" t="s" s="4">
        <v>210</v>
      </c>
      <c r="BH43" t="s" s="4">
        <v>210</v>
      </c>
      <c r="BI43" t="s" s="4">
        <v>210</v>
      </c>
      <c r="BJ43" t="s" s="4">
        <v>210</v>
      </c>
      <c r="BK43" t="s" s="4">
        <v>210</v>
      </c>
      <c r="BL43" t="s" s="4">
        <v>210</v>
      </c>
      <c r="BM43" t="s" s="4">
        <v>210</v>
      </c>
      <c r="BN43" t="s" s="4">
        <v>210</v>
      </c>
      <c r="BO43" t="s" s="4">
        <v>210</v>
      </c>
      <c r="BP43" t="s" s="4">
        <v>210</v>
      </c>
      <c r="BQ43" t="s" s="4">
        <v>972</v>
      </c>
      <c r="BR43" t="s" s="4">
        <v>210</v>
      </c>
      <c r="BS43" t="s" s="4">
        <v>210</v>
      </c>
      <c r="BT43" t="s" s="4">
        <v>210</v>
      </c>
      <c r="BU43" t="s" s="4">
        <v>210</v>
      </c>
      <c r="BV43" t="s" s="4">
        <v>210</v>
      </c>
      <c r="BW43" t="s" s="4">
        <v>210</v>
      </c>
      <c r="BX43" t="s" s="4">
        <v>210</v>
      </c>
      <c r="BY43" t="s" s="4">
        <v>210</v>
      </c>
      <c r="BZ43" t="s" s="4">
        <v>210</v>
      </c>
      <c r="CA43" t="s" s="4">
        <v>972</v>
      </c>
      <c r="CB43" t="s" s="4">
        <v>210</v>
      </c>
      <c r="CC43" t="s" s="4">
        <v>210</v>
      </c>
      <c r="CD43" t="s" s="4">
        <v>210</v>
      </c>
      <c r="CE43" t="s" s="4">
        <v>210</v>
      </c>
      <c r="CF43" t="s" s="4">
        <v>210</v>
      </c>
      <c r="CG43" t="s" s="4">
        <v>210</v>
      </c>
      <c r="CH43" t="s" s="4">
        <v>973</v>
      </c>
      <c r="CI43" t="s" s="4">
        <v>240</v>
      </c>
      <c r="CJ43" t="s" s="4">
        <v>974</v>
      </c>
    </row>
  </sheetData>
  <mergeCells>
    <mergeCell ref="A2:C2"/>
    <mergeCell ref="D2:F2"/>
    <mergeCell ref="G2:I2"/>
    <mergeCell ref="A3:C3"/>
    <mergeCell ref="D3:F3"/>
    <mergeCell ref="G3:I3"/>
    <mergeCell ref="A6:CJ6"/>
  </mergeCells>
  <dataValidations count="11">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G8:G201" allowBlank="true" errorStyle="stop" showErrorMessage="true">
      <formula1>Hidden_36</formula1>
    </dataValidation>
    <dataValidation type="list" sqref="I8:I201" allowBlank="true" errorStyle="stop" showErrorMessage="true">
      <formula1>Hidden_48</formula1>
    </dataValidation>
    <dataValidation type="list" sqref="AA8:AA201" allowBlank="true" errorStyle="stop" showErrorMessage="true">
      <formula1>Hidden_526</formula1>
    </dataValidation>
    <dataValidation type="list" sqref="AE8:AE201" allowBlank="true" errorStyle="stop" showErrorMessage="true">
      <formula1>Hidden_630</formula1>
    </dataValidation>
    <dataValidation type="list" sqref="AI8:AI201" allowBlank="true" errorStyle="stop" showErrorMessage="true">
      <formula1>Hidden_734</formula1>
    </dataValidation>
    <dataValidation type="list" sqref="AP8:AP201" allowBlank="true" errorStyle="stop" showErrorMessage="true">
      <formula1>Hidden_841</formula1>
    </dataValidation>
    <dataValidation type="list" sqref="BR8:BR201" allowBlank="true" errorStyle="stop" showErrorMessage="true">
      <formula1>Hidden_969</formula1>
    </dataValidation>
    <dataValidation type="list" sqref="BY8:BY201" allowBlank="true" errorStyle="stop" showErrorMessage="true">
      <formula1>Hidden_1076</formula1>
    </dataValidation>
    <dataValidation type="list" sqref="BZ8:BZ201" allowBlank="true" errorStyle="stop" showErrorMessage="true">
      <formula1>Hidden_1177</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194</v>
      </c>
    </row>
    <row r="2">
      <c r="A2" t="s">
        <v>329</v>
      </c>
    </row>
    <row r="3">
      <c r="A3" t="s">
        <v>360</v>
      </c>
    </row>
    <row r="4">
      <c r="A4" t="s">
        <v>918</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195</v>
      </c>
    </row>
    <row r="2">
      <c r="A2" t="s">
        <v>975</v>
      </c>
    </row>
    <row r="3">
      <c r="A3" t="s">
        <v>976</v>
      </c>
    </row>
    <row r="4">
      <c r="A4" t="s">
        <v>977</v>
      </c>
    </row>
    <row r="5">
      <c r="A5" t="s">
        <v>978</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196</v>
      </c>
    </row>
    <row r="2">
      <c r="A2" t="s">
        <v>979</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980</v>
      </c>
    </row>
    <row r="2">
      <c r="A2" t="s">
        <v>198</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211</v>
      </c>
    </row>
    <row r="2">
      <c r="A2" t="s">
        <v>286</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981</v>
      </c>
    </row>
    <row r="2">
      <c r="A2" t="s">
        <v>982</v>
      </c>
    </row>
    <row r="3">
      <c r="A3" t="s">
        <v>983</v>
      </c>
    </row>
    <row r="4">
      <c r="A4" t="s">
        <v>984</v>
      </c>
    </row>
    <row r="5">
      <c r="A5" t="s">
        <v>985</v>
      </c>
    </row>
    <row r="6">
      <c r="A6" t="s">
        <v>986</v>
      </c>
    </row>
    <row r="7">
      <c r="A7" t="s">
        <v>214</v>
      </c>
    </row>
    <row r="8">
      <c r="A8" t="s">
        <v>987</v>
      </c>
    </row>
    <row r="9">
      <c r="A9" t="s">
        <v>988</v>
      </c>
    </row>
    <row r="10">
      <c r="A10" t="s">
        <v>989</v>
      </c>
    </row>
    <row r="11">
      <c r="A11" t="s">
        <v>990</v>
      </c>
    </row>
    <row r="12">
      <c r="A12" t="s">
        <v>991</v>
      </c>
    </row>
    <row r="13">
      <c r="A13" t="s">
        <v>992</v>
      </c>
    </row>
    <row r="14">
      <c r="A14" t="s">
        <v>993</v>
      </c>
    </row>
    <row r="15">
      <c r="A15" t="s">
        <v>315</v>
      </c>
    </row>
    <row r="16">
      <c r="A16" t="s">
        <v>994</v>
      </c>
    </row>
    <row r="17">
      <c r="A17" t="s">
        <v>995</v>
      </c>
    </row>
    <row r="18">
      <c r="A18" t="s">
        <v>996</v>
      </c>
    </row>
    <row r="19">
      <c r="A19" t="s">
        <v>375</v>
      </c>
    </row>
    <row r="20">
      <c r="A20" t="s">
        <v>997</v>
      </c>
    </row>
    <row r="21">
      <c r="A21" t="s">
        <v>998</v>
      </c>
    </row>
    <row r="22">
      <c r="A22" t="s">
        <v>999</v>
      </c>
    </row>
    <row r="23">
      <c r="A23" t="s">
        <v>1000</v>
      </c>
    </row>
    <row r="24">
      <c r="A24" t="s">
        <v>1001</v>
      </c>
    </row>
    <row r="25">
      <c r="A25" t="s">
        <v>1002</v>
      </c>
    </row>
    <row r="26">
      <c r="A26" t="s">
        <v>763</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1003</v>
      </c>
    </row>
    <row r="2">
      <c r="A2" t="s">
        <v>998</v>
      </c>
    </row>
    <row r="3">
      <c r="A3" t="s">
        <v>1004</v>
      </c>
    </row>
    <row r="4">
      <c r="A4" t="s">
        <v>1005</v>
      </c>
    </row>
    <row r="5">
      <c r="A5" t="s">
        <v>1006</v>
      </c>
    </row>
    <row r="6">
      <c r="A6" t="s">
        <v>1007</v>
      </c>
    </row>
    <row r="7">
      <c r="A7" t="s">
        <v>218</v>
      </c>
    </row>
    <row r="8">
      <c r="A8" t="s">
        <v>1008</v>
      </c>
    </row>
    <row r="9">
      <c r="A9" t="s">
        <v>1009</v>
      </c>
    </row>
    <row r="10">
      <c r="A10" t="s">
        <v>1010</v>
      </c>
    </row>
    <row r="11">
      <c r="A11" t="s">
        <v>1011</v>
      </c>
    </row>
    <row r="12">
      <c r="A12" t="s">
        <v>1012</v>
      </c>
    </row>
    <row r="13">
      <c r="A13" t="s">
        <v>1013</v>
      </c>
    </row>
    <row r="14">
      <c r="A14" t="s">
        <v>1014</v>
      </c>
    </row>
    <row r="15">
      <c r="A15" t="s">
        <v>1015</v>
      </c>
    </row>
    <row r="16">
      <c r="A16" t="s">
        <v>1016</v>
      </c>
    </row>
    <row r="17">
      <c r="A17" t="s">
        <v>1017</v>
      </c>
    </row>
    <row r="18">
      <c r="A18" t="s">
        <v>1018</v>
      </c>
    </row>
    <row r="19">
      <c r="A19" t="s">
        <v>1019</v>
      </c>
    </row>
    <row r="20">
      <c r="A20" t="s">
        <v>1020</v>
      </c>
    </row>
    <row r="21">
      <c r="A21" t="s">
        <v>1021</v>
      </c>
    </row>
    <row r="22">
      <c r="A22" t="s">
        <v>1022</v>
      </c>
    </row>
    <row r="23">
      <c r="A23" t="s">
        <v>982</v>
      </c>
    </row>
    <row r="24">
      <c r="A24" t="s">
        <v>993</v>
      </c>
    </row>
    <row r="25">
      <c r="A25" t="s">
        <v>1023</v>
      </c>
    </row>
    <row r="26">
      <c r="A26" t="s">
        <v>1024</v>
      </c>
    </row>
    <row r="27">
      <c r="A27" t="s">
        <v>1025</v>
      </c>
    </row>
    <row r="28">
      <c r="A28" t="s">
        <v>1026</v>
      </c>
    </row>
    <row r="29">
      <c r="A29" t="s">
        <v>1027</v>
      </c>
    </row>
    <row r="30">
      <c r="A30" t="s">
        <v>1028</v>
      </c>
    </row>
    <row r="31">
      <c r="A31" t="s">
        <v>1029</v>
      </c>
    </row>
    <row r="32">
      <c r="A32" t="s">
        <v>1030</v>
      </c>
    </row>
    <row r="33">
      <c r="A33" t="s">
        <v>1031</v>
      </c>
    </row>
    <row r="34">
      <c r="A34" t="s">
        <v>1032</v>
      </c>
    </row>
    <row r="35">
      <c r="A35" t="s">
        <v>1033</v>
      </c>
    </row>
    <row r="36">
      <c r="A36" t="s">
        <v>1034</v>
      </c>
    </row>
    <row r="37">
      <c r="A37" t="s">
        <v>1035</v>
      </c>
    </row>
    <row r="38">
      <c r="A38" t="s">
        <v>1036</v>
      </c>
    </row>
    <row r="39">
      <c r="A39" t="s">
        <v>1037</v>
      </c>
    </row>
    <row r="40">
      <c r="A40" t="s">
        <v>1038</v>
      </c>
    </row>
    <row r="41">
      <c r="A41" t="s">
        <v>1039</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643</v>
      </c>
    </row>
    <row r="2">
      <c r="A2" t="s">
        <v>1040</v>
      </c>
    </row>
    <row r="3">
      <c r="A3" t="s">
        <v>1041</v>
      </c>
    </row>
    <row r="4">
      <c r="A4" t="s">
        <v>1042</v>
      </c>
    </row>
    <row r="5">
      <c r="A5" t="s">
        <v>1043</v>
      </c>
    </row>
    <row r="6">
      <c r="A6" t="s">
        <v>1044</v>
      </c>
    </row>
    <row r="7">
      <c r="A7" t="s">
        <v>1045</v>
      </c>
    </row>
    <row r="8">
      <c r="A8" t="s">
        <v>1046</v>
      </c>
    </row>
    <row r="9">
      <c r="A9" t="s">
        <v>1047</v>
      </c>
    </row>
    <row r="10">
      <c r="A10" t="s">
        <v>1048</v>
      </c>
    </row>
    <row r="11">
      <c r="A11" t="s">
        <v>1049</v>
      </c>
    </row>
    <row r="12">
      <c r="A12" t="s">
        <v>1050</v>
      </c>
    </row>
    <row r="13">
      <c r="A13" t="s">
        <v>1051</v>
      </c>
    </row>
    <row r="14">
      <c r="A14" t="s">
        <v>1052</v>
      </c>
    </row>
    <row r="15">
      <c r="A15" t="s">
        <v>1053</v>
      </c>
    </row>
    <row r="16">
      <c r="A16" t="s">
        <v>1054</v>
      </c>
    </row>
    <row r="17">
      <c r="A17" t="s">
        <v>1055</v>
      </c>
    </row>
    <row r="18">
      <c r="A18" t="s">
        <v>1056</v>
      </c>
    </row>
    <row r="19">
      <c r="A19" t="s">
        <v>1057</v>
      </c>
    </row>
    <row r="20">
      <c r="A20" t="s">
        <v>320</v>
      </c>
    </row>
    <row r="21">
      <c r="A21" t="s">
        <v>1058</v>
      </c>
    </row>
    <row r="22">
      <c r="A22" t="s">
        <v>260</v>
      </c>
    </row>
    <row r="23">
      <c r="A23" t="s">
        <v>1059</v>
      </c>
    </row>
    <row r="24">
      <c r="A24" t="s">
        <v>1060</v>
      </c>
    </row>
    <row r="25">
      <c r="A25" t="s">
        <v>1061</v>
      </c>
    </row>
    <row r="26">
      <c r="A26" t="s">
        <v>1062</v>
      </c>
    </row>
    <row r="27">
      <c r="A27" t="s">
        <v>1063</v>
      </c>
    </row>
    <row r="28">
      <c r="A28" t="s">
        <v>1064</v>
      </c>
    </row>
    <row r="29">
      <c r="A29" t="s">
        <v>1065</v>
      </c>
    </row>
    <row r="30">
      <c r="A30" t="s">
        <v>1066</v>
      </c>
    </row>
    <row r="31">
      <c r="A31" t="s">
        <v>221</v>
      </c>
    </row>
    <row r="32">
      <c r="A32" t="s">
        <v>1067</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390</v>
      </c>
    </row>
    <row r="2">
      <c r="A2" t="s">
        <v>1068</v>
      </c>
    </row>
    <row r="3">
      <c r="A3" t="s">
        <v>233</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v>1069</v>
      </c>
    </row>
    <row r="2">
      <c r="A2" t="s">
        <v>410</v>
      </c>
    </row>
    <row r="3">
      <c r="A3" t="s">
        <v>237</v>
      </c>
    </row>
  </sheetData>
  <pageMargins bottom="0.75" footer="0.3" header="0.3" left="0.7" right="0.7" top="0.75"/>
</worksheet>
</file>

<file path=xl/worksheets/sheet12.xml><?xml version="1.0" encoding="utf-8"?>
<worksheet xmlns="http://schemas.openxmlformats.org/spreadsheetml/2006/main">
  <dimension ref="A1:B2"/>
  <sheetViews>
    <sheetView workbookViewId="0"/>
  </sheetViews>
  <sheetFormatPr defaultRowHeight="15.0"/>
  <sheetData>
    <row r="1">
      <c r="A1" t="s">
        <v>980</v>
      </c>
    </row>
    <row r="2">
      <c r="A2" t="s">
        <v>198</v>
      </c>
    </row>
  </sheetData>
  <pageMargins bottom="0.75" footer="0.3" header="0.3" left="0.7" right="0.7" top="0.75"/>
</worksheet>
</file>

<file path=xl/worksheets/sheet13.xml><?xml version="1.0" encoding="utf-8"?>
<worksheet xmlns="http://schemas.openxmlformats.org/spreadsheetml/2006/main">
  <dimension ref="A1:I38"/>
  <sheetViews>
    <sheetView workbookViewId="0"/>
  </sheetViews>
  <sheetFormatPr defaultRowHeight="15.0"/>
  <cols>
    <col min="3" max="3" width="18.21484375" customWidth="true" bestFit="true"/>
    <col min="4" max="4" width="17.0078125" customWidth="true" bestFit="true"/>
    <col min="5" max="5" width="19.1328125" customWidth="true" bestFit="true"/>
    <col min="6" max="6" width="17.40234375" customWidth="true" bestFit="true"/>
    <col min="7" max="7" width="54.93359375" customWidth="true" bestFit="true"/>
    <col min="8" max="8" width="99.984375" customWidth="true" bestFit="true"/>
    <col min="1" max="1" width="9.43359375" customWidth="true" bestFit="true"/>
    <col min="2" max="2" width="36.54296875" customWidth="true" bestFit="true"/>
  </cols>
  <sheetData>
    <row r="1" hidden="true">
      <c r="B1"/>
      <c r="C1" t="s">
        <v>6</v>
      </c>
      <c r="D1" t="s">
        <v>6</v>
      </c>
      <c r="E1" t="s">
        <v>6</v>
      </c>
      <c r="F1" t="s">
        <v>8</v>
      </c>
      <c r="G1" t="s">
        <v>6</v>
      </c>
      <c r="H1" t="s">
        <v>6</v>
      </c>
    </row>
    <row r="2" hidden="true">
      <c r="B2"/>
      <c r="C2" t="s">
        <v>1070</v>
      </c>
      <c r="D2" t="s">
        <v>1071</v>
      </c>
      <c r="E2" t="s">
        <v>1072</v>
      </c>
      <c r="F2" t="s">
        <v>1073</v>
      </c>
      <c r="G2" t="s">
        <v>1074</v>
      </c>
      <c r="H2" t="s">
        <v>1075</v>
      </c>
    </row>
    <row r="3">
      <c r="A3" t="s" s="1">
        <v>1076</v>
      </c>
      <c r="B3" s="1"/>
      <c r="C3" t="s" s="1">
        <v>1077</v>
      </c>
      <c r="D3" t="s" s="1">
        <v>1078</v>
      </c>
      <c r="E3" t="s" s="1">
        <v>1079</v>
      </c>
      <c r="F3" t="s" s="1">
        <v>128</v>
      </c>
      <c r="G3" t="s" s="1">
        <v>1080</v>
      </c>
      <c r="H3" t="s" s="1">
        <v>1081</v>
      </c>
    </row>
    <row r="4" ht="45.0" customHeight="true">
      <c r="A4" t="s" s="4">
        <v>201</v>
      </c>
      <c r="B4" t="s" s="4">
        <v>1082</v>
      </c>
      <c r="C4" t="s" s="4">
        <v>210</v>
      </c>
      <c r="D4" t="s" s="4">
        <v>210</v>
      </c>
      <c r="E4" t="s" s="4">
        <v>210</v>
      </c>
      <c r="F4" t="s" s="4">
        <v>211</v>
      </c>
      <c r="G4" t="s" s="4">
        <v>212</v>
      </c>
      <c r="H4" t="s" s="4">
        <v>213</v>
      </c>
    </row>
    <row r="5" ht="45.0" customHeight="true">
      <c r="A5" t="s" s="4">
        <v>246</v>
      </c>
      <c r="B5" t="s" s="4">
        <v>1083</v>
      </c>
      <c r="C5" t="s" s="4">
        <v>210</v>
      </c>
      <c r="D5" t="s" s="4">
        <v>210</v>
      </c>
      <c r="E5" t="s" s="4">
        <v>210</v>
      </c>
      <c r="F5" t="s" s="4">
        <v>211</v>
      </c>
      <c r="G5" t="s" s="4">
        <v>254</v>
      </c>
      <c r="H5" t="s" s="4">
        <v>255</v>
      </c>
    </row>
    <row r="6" ht="45.0" customHeight="true">
      <c r="A6" t="s" s="4">
        <v>274</v>
      </c>
      <c r="B6" t="s" s="4">
        <v>1084</v>
      </c>
      <c r="C6" t="s" s="4">
        <v>283</v>
      </c>
      <c r="D6" t="s" s="4">
        <v>284</v>
      </c>
      <c r="E6" t="s" s="4">
        <v>285</v>
      </c>
      <c r="F6" t="s" s="4">
        <v>286</v>
      </c>
      <c r="G6" t="s" s="4">
        <v>210</v>
      </c>
      <c r="H6" t="s" s="4">
        <v>287</v>
      </c>
    </row>
    <row r="7" ht="45.0" customHeight="true">
      <c r="A7" t="s" s="4">
        <v>306</v>
      </c>
      <c r="B7" t="s" s="4">
        <v>1085</v>
      </c>
      <c r="C7" t="s" s="4">
        <v>210</v>
      </c>
      <c r="D7" t="s" s="4">
        <v>210</v>
      </c>
      <c r="E7" t="s" s="4">
        <v>210</v>
      </c>
      <c r="F7" t="s" s="4">
        <v>211</v>
      </c>
      <c r="G7" t="s" s="4">
        <v>313</v>
      </c>
      <c r="H7" t="s" s="4">
        <v>314</v>
      </c>
    </row>
    <row r="8" ht="45.0" customHeight="true">
      <c r="A8" t="s" s="4">
        <v>333</v>
      </c>
      <c r="B8" t="s" s="4">
        <v>1086</v>
      </c>
      <c r="C8" t="s" s="4">
        <v>342</v>
      </c>
      <c r="D8" t="s" s="4">
        <v>343</v>
      </c>
      <c r="E8" t="s" s="4">
        <v>344</v>
      </c>
      <c r="F8" t="s" s="4">
        <v>211</v>
      </c>
      <c r="G8" t="s" s="4">
        <v>210</v>
      </c>
      <c r="H8" t="s" s="4">
        <v>345</v>
      </c>
    </row>
    <row r="9" ht="45.0" customHeight="true">
      <c r="A9" t="s" s="4">
        <v>364</v>
      </c>
      <c r="B9" t="s" s="4">
        <v>1087</v>
      </c>
      <c r="C9" t="s" s="4">
        <v>210</v>
      </c>
      <c r="D9" t="s" s="4">
        <v>210</v>
      </c>
      <c r="E9" t="s" s="4">
        <v>210</v>
      </c>
      <c r="F9" t="s" s="4">
        <v>211</v>
      </c>
      <c r="G9" t="s" s="4">
        <v>373</v>
      </c>
      <c r="H9" t="s" s="4">
        <v>374</v>
      </c>
    </row>
    <row r="10" ht="45.0" customHeight="true">
      <c r="A10" t="s" s="4">
        <v>397</v>
      </c>
      <c r="B10" t="s" s="4">
        <v>1088</v>
      </c>
      <c r="C10" t="s" s="4">
        <v>210</v>
      </c>
      <c r="D10" t="s" s="4">
        <v>210</v>
      </c>
      <c r="E10" t="s" s="4">
        <v>210</v>
      </c>
      <c r="F10" t="s" s="4">
        <v>211</v>
      </c>
      <c r="G10" t="s" s="4">
        <v>373</v>
      </c>
      <c r="H10" t="s" s="4">
        <v>374</v>
      </c>
    </row>
    <row r="11" ht="45.0" customHeight="true">
      <c r="A11" t="s" s="4">
        <v>415</v>
      </c>
      <c r="B11" t="s" s="4">
        <v>1089</v>
      </c>
      <c r="C11" t="s" s="4">
        <v>424</v>
      </c>
      <c r="D11" t="s" s="4">
        <v>425</v>
      </c>
      <c r="E11" t="s" s="4">
        <v>426</v>
      </c>
      <c r="F11" t="s" s="4">
        <v>211</v>
      </c>
      <c r="G11" t="s" s="4">
        <v>210</v>
      </c>
      <c r="H11" t="s" s="4">
        <v>427</v>
      </c>
    </row>
    <row r="12" ht="45.0" customHeight="true">
      <c r="A12" t="s" s="4">
        <v>445</v>
      </c>
      <c r="B12" t="s" s="4">
        <v>1090</v>
      </c>
      <c r="C12" t="s" s="4">
        <v>210</v>
      </c>
      <c r="D12" t="s" s="4">
        <v>210</v>
      </c>
      <c r="E12" t="s" s="4">
        <v>210</v>
      </c>
      <c r="F12" t="s" s="4">
        <v>211</v>
      </c>
      <c r="G12" t="s" s="4">
        <v>373</v>
      </c>
      <c r="H12" t="s" s="4">
        <v>374</v>
      </c>
    </row>
    <row r="13" ht="45.0" customHeight="true">
      <c r="A13" t="s" s="4">
        <v>465</v>
      </c>
      <c r="B13" t="s" s="4">
        <v>1091</v>
      </c>
      <c r="C13" t="s" s="4">
        <v>210</v>
      </c>
      <c r="D13" t="s" s="4">
        <v>210</v>
      </c>
      <c r="E13" t="s" s="4">
        <v>210</v>
      </c>
      <c r="F13" t="s" s="4">
        <v>210</v>
      </c>
      <c r="G13" t="s" s="4">
        <v>472</v>
      </c>
      <c r="H13" t="s" s="4">
        <v>473</v>
      </c>
    </row>
    <row r="14" ht="45.0" customHeight="true">
      <c r="A14" t="s" s="4">
        <v>489</v>
      </c>
      <c r="B14" t="s" s="4">
        <v>1092</v>
      </c>
      <c r="C14" t="s" s="4">
        <v>210</v>
      </c>
      <c r="D14" t="s" s="4">
        <v>210</v>
      </c>
      <c r="E14" t="s" s="4">
        <v>210</v>
      </c>
      <c r="F14" t="s" s="4">
        <v>211</v>
      </c>
      <c r="G14" t="s" s="4">
        <v>373</v>
      </c>
      <c r="H14" t="s" s="4">
        <v>374</v>
      </c>
    </row>
    <row r="15" ht="45.0" customHeight="true">
      <c r="A15" t="s" s="4">
        <v>505</v>
      </c>
      <c r="B15" t="s" s="4">
        <v>1093</v>
      </c>
      <c r="C15" t="s" s="4">
        <v>424</v>
      </c>
      <c r="D15" t="s" s="4">
        <v>425</v>
      </c>
      <c r="E15" t="s" s="4">
        <v>426</v>
      </c>
      <c r="F15" t="s" s="4">
        <v>211</v>
      </c>
      <c r="G15" t="s" s="4">
        <v>210</v>
      </c>
      <c r="H15" t="s" s="4">
        <v>427</v>
      </c>
    </row>
    <row r="16" ht="45.0" customHeight="true">
      <c r="A16" t="s" s="4">
        <v>521</v>
      </c>
      <c r="B16" t="s" s="4">
        <v>1094</v>
      </c>
      <c r="C16" t="s" s="4">
        <v>210</v>
      </c>
      <c r="D16" t="s" s="4">
        <v>210</v>
      </c>
      <c r="E16" t="s" s="4">
        <v>210</v>
      </c>
      <c r="F16" t="s" s="4">
        <v>211</v>
      </c>
      <c r="G16" t="s" s="4">
        <v>373</v>
      </c>
      <c r="H16" t="s" s="4">
        <v>374</v>
      </c>
    </row>
    <row r="17" ht="45.0" customHeight="true">
      <c r="A17" t="s" s="4">
        <v>538</v>
      </c>
      <c r="B17" t="s" s="4">
        <v>1095</v>
      </c>
      <c r="C17" t="s" s="4">
        <v>545</v>
      </c>
      <c r="D17" t="s" s="4">
        <v>546</v>
      </c>
      <c r="E17" t="s" s="4">
        <v>547</v>
      </c>
      <c r="F17" t="s" s="4">
        <v>211</v>
      </c>
      <c r="G17" t="s" s="4">
        <v>210</v>
      </c>
      <c r="H17" t="s" s="4">
        <v>548</v>
      </c>
    </row>
    <row r="18" ht="45.0" customHeight="true">
      <c r="A18" t="s" s="4">
        <v>563</v>
      </c>
      <c r="B18" t="s" s="4">
        <v>1096</v>
      </c>
      <c r="C18" t="s" s="4">
        <v>210</v>
      </c>
      <c r="D18" t="s" s="4">
        <v>210</v>
      </c>
      <c r="E18" t="s" s="4">
        <v>210</v>
      </c>
      <c r="F18" t="s" s="4">
        <v>286</v>
      </c>
      <c r="G18" t="s" s="4">
        <v>571</v>
      </c>
      <c r="H18" t="s" s="4">
        <v>572</v>
      </c>
    </row>
    <row r="19" ht="45.0" customHeight="true">
      <c r="A19" t="s" s="4">
        <v>587</v>
      </c>
      <c r="B19" t="s" s="4">
        <v>1097</v>
      </c>
      <c r="C19" t="s" s="4">
        <v>210</v>
      </c>
      <c r="D19" t="s" s="4">
        <v>210</v>
      </c>
      <c r="E19" t="s" s="4">
        <v>210</v>
      </c>
      <c r="F19" t="s" s="4">
        <v>211</v>
      </c>
      <c r="G19" t="s" s="4">
        <v>594</v>
      </c>
      <c r="H19" t="s" s="4">
        <v>595</v>
      </c>
    </row>
    <row r="20" ht="45.0" customHeight="true">
      <c r="A20" t="s" s="4">
        <v>610</v>
      </c>
      <c r="B20" t="s" s="4">
        <v>1098</v>
      </c>
      <c r="C20" t="s" s="4">
        <v>545</v>
      </c>
      <c r="D20" t="s" s="4">
        <v>546</v>
      </c>
      <c r="E20" t="s" s="4">
        <v>547</v>
      </c>
      <c r="F20" t="s" s="4">
        <v>211</v>
      </c>
      <c r="G20" t="s" s="4">
        <v>210</v>
      </c>
      <c r="H20" t="s" s="4">
        <v>548</v>
      </c>
    </row>
    <row r="21" ht="45.0" customHeight="true">
      <c r="A21" t="s" s="4">
        <v>627</v>
      </c>
      <c r="B21" t="s" s="4">
        <v>1099</v>
      </c>
      <c r="C21" t="s" s="4">
        <v>634</v>
      </c>
      <c r="D21" t="s" s="4">
        <v>635</v>
      </c>
      <c r="E21" t="s" s="4">
        <v>636</v>
      </c>
      <c r="F21" t="s" s="4">
        <v>286</v>
      </c>
      <c r="G21" t="s" s="4">
        <v>210</v>
      </c>
      <c r="H21" t="s" s="4">
        <v>637</v>
      </c>
    </row>
    <row r="22" ht="45.0" customHeight="true">
      <c r="A22" t="s" s="4">
        <v>655</v>
      </c>
      <c r="B22" t="s" s="4">
        <v>1100</v>
      </c>
      <c r="C22" t="s" s="4">
        <v>342</v>
      </c>
      <c r="D22" t="s" s="4">
        <v>343</v>
      </c>
      <c r="E22" t="s" s="4">
        <v>344</v>
      </c>
      <c r="F22" t="s" s="4">
        <v>211</v>
      </c>
      <c r="G22" t="s" s="4">
        <v>210</v>
      </c>
      <c r="H22" t="s" s="4">
        <v>345</v>
      </c>
    </row>
    <row r="23" ht="45.0" customHeight="true">
      <c r="A23" t="s" s="4">
        <v>672</v>
      </c>
      <c r="B23" t="s" s="4">
        <v>1101</v>
      </c>
      <c r="C23" t="s" s="4">
        <v>210</v>
      </c>
      <c r="D23" t="s" s="4">
        <v>210</v>
      </c>
      <c r="E23" t="s" s="4">
        <v>210</v>
      </c>
      <c r="F23" t="s" s="4">
        <v>211</v>
      </c>
      <c r="G23" t="s" s="4">
        <v>679</v>
      </c>
      <c r="H23" t="s" s="4">
        <v>680</v>
      </c>
    </row>
    <row r="24" ht="45.0" customHeight="true">
      <c r="A24" t="s" s="4">
        <v>695</v>
      </c>
      <c r="B24" t="s" s="4">
        <v>1102</v>
      </c>
      <c r="C24" t="s" s="4">
        <v>702</v>
      </c>
      <c r="D24" t="s" s="4">
        <v>703</v>
      </c>
      <c r="E24" t="s" s="4">
        <v>704</v>
      </c>
      <c r="F24" t="s" s="4">
        <v>286</v>
      </c>
      <c r="G24" t="s" s="4">
        <v>210</v>
      </c>
      <c r="H24" t="s" s="4">
        <v>572</v>
      </c>
    </row>
    <row r="25" ht="45.0" customHeight="true">
      <c r="A25" t="s" s="4">
        <v>719</v>
      </c>
      <c r="B25" t="s" s="4">
        <v>1103</v>
      </c>
      <c r="C25" t="s" s="4">
        <v>210</v>
      </c>
      <c r="D25" t="s" s="4">
        <v>210</v>
      </c>
      <c r="E25" t="s" s="4">
        <v>210</v>
      </c>
      <c r="F25" t="s" s="4">
        <v>211</v>
      </c>
      <c r="G25" t="s" s="4">
        <v>373</v>
      </c>
      <c r="H25" t="s" s="4">
        <v>374</v>
      </c>
    </row>
    <row r="26" ht="45.0" customHeight="true">
      <c r="A26" t="s" s="4">
        <v>735</v>
      </c>
      <c r="B26" t="s" s="4">
        <v>1104</v>
      </c>
      <c r="C26" t="s" s="4">
        <v>634</v>
      </c>
      <c r="D26" t="s" s="4">
        <v>635</v>
      </c>
      <c r="E26" t="s" s="4">
        <v>636</v>
      </c>
      <c r="F26" t="s" s="4">
        <v>286</v>
      </c>
      <c r="G26" t="s" s="4">
        <v>210</v>
      </c>
      <c r="H26" t="s" s="4">
        <v>637</v>
      </c>
    </row>
    <row r="27" ht="45.0" customHeight="true">
      <c r="A27" t="s" s="4">
        <v>752</v>
      </c>
      <c r="B27" t="s" s="4">
        <v>1105</v>
      </c>
      <c r="C27" t="s" s="4">
        <v>759</v>
      </c>
      <c r="D27" t="s" s="4">
        <v>760</v>
      </c>
      <c r="E27" t="s" s="4">
        <v>761</v>
      </c>
      <c r="F27" t="s" s="4">
        <v>211</v>
      </c>
      <c r="G27" t="s" s="4">
        <v>210</v>
      </c>
      <c r="H27" t="s" s="4">
        <v>762</v>
      </c>
    </row>
    <row r="28" ht="45.0" customHeight="true">
      <c r="A28" t="s" s="4">
        <v>778</v>
      </c>
      <c r="B28" t="s" s="4">
        <v>1106</v>
      </c>
      <c r="C28" t="s" s="4">
        <v>342</v>
      </c>
      <c r="D28" t="s" s="4">
        <v>343</v>
      </c>
      <c r="E28" t="s" s="4">
        <v>344</v>
      </c>
      <c r="F28" t="s" s="4">
        <v>211</v>
      </c>
      <c r="G28" t="s" s="4">
        <v>210</v>
      </c>
      <c r="H28" t="s" s="4">
        <v>345</v>
      </c>
    </row>
    <row r="29" ht="45.0" customHeight="true">
      <c r="A29" t="s" s="4">
        <v>796</v>
      </c>
      <c r="B29" t="s" s="4">
        <v>1107</v>
      </c>
      <c r="C29" t="s" s="4">
        <v>805</v>
      </c>
      <c r="D29" t="s" s="4">
        <v>806</v>
      </c>
      <c r="E29" t="s" s="4">
        <v>807</v>
      </c>
      <c r="F29" t="s" s="4">
        <v>211</v>
      </c>
      <c r="G29" t="s" s="4">
        <v>210</v>
      </c>
      <c r="H29" t="s" s="4">
        <v>808</v>
      </c>
    </row>
    <row r="30" ht="45.0" customHeight="true">
      <c r="A30" t="s" s="4">
        <v>826</v>
      </c>
      <c r="B30" t="s" s="4">
        <v>1108</v>
      </c>
      <c r="C30" t="s" s="4">
        <v>342</v>
      </c>
      <c r="D30" t="s" s="4">
        <v>343</v>
      </c>
      <c r="E30" t="s" s="4">
        <v>344</v>
      </c>
      <c r="F30" t="s" s="4">
        <v>211</v>
      </c>
      <c r="G30" t="s" s="4">
        <v>210</v>
      </c>
      <c r="H30" t="s" s="4">
        <v>345</v>
      </c>
    </row>
    <row r="31" ht="45.0" customHeight="true">
      <c r="A31" t="s" s="4">
        <v>842</v>
      </c>
      <c r="B31" t="s" s="4">
        <v>1109</v>
      </c>
      <c r="C31" t="s" s="4">
        <v>342</v>
      </c>
      <c r="D31" t="s" s="4">
        <v>343</v>
      </c>
      <c r="E31" t="s" s="4">
        <v>344</v>
      </c>
      <c r="F31" t="s" s="4">
        <v>211</v>
      </c>
      <c r="G31" t="s" s="4">
        <v>210</v>
      </c>
      <c r="H31" t="s" s="4">
        <v>345</v>
      </c>
    </row>
    <row r="32" ht="45.0" customHeight="true">
      <c r="A32" t="s" s="4">
        <v>859</v>
      </c>
      <c r="B32" t="s" s="4">
        <v>1110</v>
      </c>
      <c r="C32" t="s" s="4">
        <v>867</v>
      </c>
      <c r="D32" t="s" s="4">
        <v>868</v>
      </c>
      <c r="E32" t="s" s="4">
        <v>1111</v>
      </c>
      <c r="F32" t="s" s="4">
        <v>211</v>
      </c>
      <c r="G32" t="s" s="4">
        <v>210</v>
      </c>
      <c r="H32" t="s" s="4">
        <v>870</v>
      </c>
    </row>
    <row r="33" ht="45.0" customHeight="true">
      <c r="A33" t="s" s="4">
        <v>888</v>
      </c>
      <c r="B33" t="s" s="4">
        <v>1112</v>
      </c>
      <c r="C33" t="s" s="4">
        <v>210</v>
      </c>
      <c r="D33" t="s" s="4">
        <v>210</v>
      </c>
      <c r="E33" t="s" s="4">
        <v>210</v>
      </c>
      <c r="F33" t="s" s="4">
        <v>210</v>
      </c>
      <c r="G33" t="s" s="4">
        <v>472</v>
      </c>
      <c r="H33" t="s" s="4">
        <v>473</v>
      </c>
    </row>
    <row r="34" ht="45.0" customHeight="true">
      <c r="A34" t="s" s="4">
        <v>904</v>
      </c>
      <c r="B34" t="s" s="4">
        <v>1113</v>
      </c>
      <c r="C34" t="s" s="4">
        <v>210</v>
      </c>
      <c r="D34" t="s" s="4">
        <v>210</v>
      </c>
      <c r="E34" t="s" s="4">
        <v>210</v>
      </c>
      <c r="F34" t="s" s="4">
        <v>211</v>
      </c>
      <c r="G34" t="s" s="4">
        <v>373</v>
      </c>
      <c r="H34" t="s" s="4">
        <v>374</v>
      </c>
    </row>
    <row r="35" ht="45.0" customHeight="true">
      <c r="A35" t="s" s="4">
        <v>922</v>
      </c>
      <c r="B35" t="s" s="4">
        <v>1114</v>
      </c>
      <c r="C35" t="s" s="4">
        <v>210</v>
      </c>
      <c r="D35" t="s" s="4">
        <v>210</v>
      </c>
      <c r="E35" t="s" s="4">
        <v>210</v>
      </c>
      <c r="F35" t="s" s="4">
        <v>211</v>
      </c>
      <c r="G35" t="s" s="4">
        <v>926</v>
      </c>
      <c r="H35" t="s" s="4">
        <v>927</v>
      </c>
    </row>
    <row r="36" ht="45.0" customHeight="true">
      <c r="A36" t="s" s="4">
        <v>941</v>
      </c>
      <c r="B36" t="s" s="4">
        <v>1115</v>
      </c>
      <c r="C36" t="s" s="4">
        <v>210</v>
      </c>
      <c r="D36" t="s" s="4">
        <v>210</v>
      </c>
      <c r="E36" t="s" s="4">
        <v>210</v>
      </c>
      <c r="F36" t="s" s="4">
        <v>211</v>
      </c>
      <c r="G36" t="s" s="4">
        <v>926</v>
      </c>
      <c r="H36" t="s" s="4">
        <v>927</v>
      </c>
    </row>
    <row r="37" ht="45.0" customHeight="true">
      <c r="A37" t="s" s="4">
        <v>952</v>
      </c>
      <c r="B37" t="s" s="4">
        <v>1116</v>
      </c>
      <c r="C37" t="s" s="4">
        <v>210</v>
      </c>
      <c r="D37" t="s" s="4">
        <v>210</v>
      </c>
      <c r="E37" t="s" s="4">
        <v>210</v>
      </c>
      <c r="F37" t="s" s="4">
        <v>211</v>
      </c>
      <c r="G37" t="s" s="4">
        <v>926</v>
      </c>
      <c r="H37" t="s" s="4">
        <v>927</v>
      </c>
    </row>
    <row r="38" ht="45.0" customHeight="true">
      <c r="A38" t="s" s="4">
        <v>963</v>
      </c>
      <c r="B38" t="s" s="4">
        <v>1117</v>
      </c>
      <c r="C38" t="s" s="4">
        <v>210</v>
      </c>
      <c r="D38" t="s" s="4">
        <v>210</v>
      </c>
      <c r="E38" t="s" s="4">
        <v>210</v>
      </c>
      <c r="F38" t="s" s="4">
        <v>211</v>
      </c>
      <c r="G38" t="s" s="4">
        <v>926</v>
      </c>
      <c r="H38" t="s" s="4">
        <v>927</v>
      </c>
    </row>
  </sheetData>
  <dataValidations count="1">
    <dataValidation type="list" sqref="F4:F201" allowBlank="true" errorStyle="stop" showErrorMessage="true">
      <formula1>Hidden_1_Tabla_5792095</formula1>
    </dataValidation>
  </dataValidations>
  <pageMargins bottom="0.75" footer="0.3" header="0.3" left="0.7" right="0.7" top="0.75"/>
</worksheet>
</file>

<file path=xl/worksheets/sheet14.xml><?xml version="1.0" encoding="utf-8"?>
<worksheet xmlns="http://schemas.openxmlformats.org/spreadsheetml/2006/main">
  <dimension ref="A1:B2"/>
  <sheetViews>
    <sheetView workbookViewId="0"/>
  </sheetViews>
  <sheetFormatPr defaultRowHeight="15.0"/>
  <sheetData>
    <row r="1">
      <c r="A1" t="s">
        <v>211</v>
      </c>
    </row>
    <row r="2">
      <c r="A2" t="s">
        <v>286</v>
      </c>
    </row>
  </sheetData>
  <pageMargins bottom="0.75" footer="0.3" header="0.3" left="0.7" right="0.7" top="0.75"/>
</worksheet>
</file>

<file path=xl/worksheets/sheet15.xml><?xml version="1.0" encoding="utf-8"?>
<worksheet xmlns="http://schemas.openxmlformats.org/spreadsheetml/2006/main">
  <dimension ref="A1:I38"/>
  <sheetViews>
    <sheetView workbookViewId="0"/>
  </sheetViews>
  <sheetFormatPr defaultRowHeight="15.0"/>
  <cols>
    <col min="3" max="3" width="18.21484375" customWidth="true" bestFit="true"/>
    <col min="4" max="4" width="17.0078125" customWidth="true" bestFit="true"/>
    <col min="5" max="5" width="19.1328125" customWidth="true" bestFit="true"/>
    <col min="6" max="6" width="17.40234375" customWidth="true" bestFit="true"/>
    <col min="7" max="7" width="54.93359375" customWidth="true" bestFit="true"/>
    <col min="8" max="8" width="123.19140625" customWidth="true" bestFit="true"/>
    <col min="1" max="1" width="9.43359375" customWidth="true" bestFit="true"/>
    <col min="2" max="2" width="36.59765625" customWidth="true" bestFit="true"/>
  </cols>
  <sheetData>
    <row r="1" hidden="true">
      <c r="B1"/>
      <c r="C1" t="s">
        <v>6</v>
      </c>
      <c r="D1" t="s">
        <v>6</v>
      </c>
      <c r="E1" t="s">
        <v>6</v>
      </c>
      <c r="F1" t="s">
        <v>8</v>
      </c>
      <c r="G1" t="s">
        <v>6</v>
      </c>
      <c r="H1" t="s">
        <v>6</v>
      </c>
    </row>
    <row r="2" hidden="true">
      <c r="B2"/>
      <c r="C2" t="s">
        <v>1118</v>
      </c>
      <c r="D2" t="s">
        <v>1119</v>
      </c>
      <c r="E2" t="s">
        <v>1120</v>
      </c>
      <c r="F2" t="s">
        <v>1121</v>
      </c>
      <c r="G2" t="s">
        <v>1122</v>
      </c>
      <c r="H2" t="s">
        <v>1123</v>
      </c>
    </row>
    <row r="3">
      <c r="A3" t="s" s="1">
        <v>1076</v>
      </c>
      <c r="B3" s="1"/>
      <c r="C3" t="s" s="1">
        <v>1077</v>
      </c>
      <c r="D3" t="s" s="1">
        <v>1078</v>
      </c>
      <c r="E3" t="s" s="1">
        <v>1079</v>
      </c>
      <c r="F3" t="s" s="1">
        <v>128</v>
      </c>
      <c r="G3" t="s" s="1">
        <v>129</v>
      </c>
      <c r="H3" t="s" s="1">
        <v>1124</v>
      </c>
    </row>
    <row r="4" ht="45.0" customHeight="true">
      <c r="A4" t="s" s="4">
        <v>201</v>
      </c>
      <c r="B4" t="s" s="4">
        <v>1125</v>
      </c>
      <c r="C4" t="s" s="4">
        <v>210</v>
      </c>
      <c r="D4" t="s" s="4">
        <v>210</v>
      </c>
      <c r="E4" t="s" s="4">
        <v>210</v>
      </c>
      <c r="F4" t="s" s="4">
        <v>211</v>
      </c>
      <c r="G4" t="s" s="4">
        <v>212</v>
      </c>
      <c r="H4" t="s" s="4">
        <v>213</v>
      </c>
    </row>
    <row r="5" ht="45.0" customHeight="true">
      <c r="A5" t="s" s="4">
        <v>246</v>
      </c>
      <c r="B5" t="s" s="4">
        <v>1126</v>
      </c>
      <c r="C5" t="s" s="4">
        <v>210</v>
      </c>
      <c r="D5" t="s" s="4">
        <v>210</v>
      </c>
      <c r="E5" t="s" s="4">
        <v>210</v>
      </c>
      <c r="F5" t="s" s="4">
        <v>211</v>
      </c>
      <c r="G5" t="s" s="4">
        <v>254</v>
      </c>
      <c r="H5" t="s" s="4">
        <v>255</v>
      </c>
    </row>
    <row r="6" ht="45.0" customHeight="true">
      <c r="A6" t="s" s="4">
        <v>274</v>
      </c>
      <c r="B6" t="s" s="4">
        <v>1127</v>
      </c>
      <c r="C6" t="s" s="4">
        <v>283</v>
      </c>
      <c r="D6" t="s" s="4">
        <v>284</v>
      </c>
      <c r="E6" t="s" s="4">
        <v>285</v>
      </c>
      <c r="F6" t="s" s="4">
        <v>286</v>
      </c>
      <c r="G6" t="s" s="4">
        <v>210</v>
      </c>
      <c r="H6" t="s" s="4">
        <v>287</v>
      </c>
    </row>
    <row r="7" ht="45.0" customHeight="true">
      <c r="A7" t="s" s="4">
        <v>306</v>
      </c>
      <c r="B7" t="s" s="4">
        <v>1128</v>
      </c>
      <c r="C7" t="s" s="4">
        <v>210</v>
      </c>
      <c r="D7" t="s" s="4">
        <v>210</v>
      </c>
      <c r="E7" t="s" s="4">
        <v>210</v>
      </c>
      <c r="F7" t="s" s="4">
        <v>210</v>
      </c>
      <c r="G7" t="s" s="4">
        <v>313</v>
      </c>
      <c r="H7" t="s" s="4">
        <v>314</v>
      </c>
    </row>
    <row r="8" ht="45.0" customHeight="true">
      <c r="A8" t="s" s="4">
        <v>333</v>
      </c>
      <c r="B8" t="s" s="4">
        <v>1129</v>
      </c>
      <c r="C8" t="s" s="4">
        <v>342</v>
      </c>
      <c r="D8" t="s" s="4">
        <v>343</v>
      </c>
      <c r="E8" t="s" s="4">
        <v>344</v>
      </c>
      <c r="F8" t="s" s="4">
        <v>211</v>
      </c>
      <c r="G8" t="s" s="4">
        <v>210</v>
      </c>
      <c r="H8" t="s" s="4">
        <v>345</v>
      </c>
    </row>
    <row r="9" ht="45.0" customHeight="true">
      <c r="A9" t="s" s="4">
        <v>364</v>
      </c>
      <c r="B9" t="s" s="4">
        <v>1130</v>
      </c>
      <c r="C9" t="s" s="4">
        <v>210</v>
      </c>
      <c r="D9" t="s" s="4">
        <v>210</v>
      </c>
      <c r="E9" t="s" s="4">
        <v>210</v>
      </c>
      <c r="F9" t="s" s="4">
        <v>211</v>
      </c>
      <c r="G9" t="s" s="4">
        <v>373</v>
      </c>
      <c r="H9" t="s" s="4">
        <v>374</v>
      </c>
    </row>
    <row r="10" ht="45.0" customHeight="true">
      <c r="A10" t="s" s="4">
        <v>397</v>
      </c>
      <c r="B10" t="s" s="4">
        <v>1131</v>
      </c>
      <c r="C10" t="s" s="4">
        <v>210</v>
      </c>
      <c r="D10" t="s" s="4">
        <v>210</v>
      </c>
      <c r="E10" t="s" s="4">
        <v>210</v>
      </c>
      <c r="F10" t="s" s="4">
        <v>211</v>
      </c>
      <c r="G10" t="s" s="4">
        <v>373</v>
      </c>
      <c r="H10" t="s" s="4">
        <v>374</v>
      </c>
    </row>
    <row r="11" ht="45.0" customHeight="true">
      <c r="A11" t="s" s="4">
        <v>415</v>
      </c>
      <c r="B11" t="s" s="4">
        <v>1132</v>
      </c>
      <c r="C11" t="s" s="4">
        <v>424</v>
      </c>
      <c r="D11" t="s" s="4">
        <v>425</v>
      </c>
      <c r="E11" t="s" s="4">
        <v>426</v>
      </c>
      <c r="F11" t="s" s="4">
        <v>211</v>
      </c>
      <c r="G11" t="s" s="4">
        <v>210</v>
      </c>
      <c r="H11" t="s" s="4">
        <v>427</v>
      </c>
    </row>
    <row r="12" ht="45.0" customHeight="true">
      <c r="A12" t="s" s="4">
        <v>445</v>
      </c>
      <c r="B12" t="s" s="4">
        <v>1133</v>
      </c>
      <c r="C12" t="s" s="4">
        <v>210</v>
      </c>
      <c r="D12" t="s" s="4">
        <v>210</v>
      </c>
      <c r="E12" t="s" s="4">
        <v>210</v>
      </c>
      <c r="F12" t="s" s="4">
        <v>211</v>
      </c>
      <c r="G12" t="s" s="4">
        <v>373</v>
      </c>
      <c r="H12" t="s" s="4">
        <v>374</v>
      </c>
    </row>
    <row r="13" ht="45.0" customHeight="true">
      <c r="A13" t="s" s="4">
        <v>465</v>
      </c>
      <c r="B13" t="s" s="4">
        <v>1134</v>
      </c>
      <c r="C13" t="s" s="4">
        <v>210</v>
      </c>
      <c r="D13" t="s" s="4">
        <v>210</v>
      </c>
      <c r="E13" t="s" s="4">
        <v>210</v>
      </c>
      <c r="F13" t="s" s="4">
        <v>211</v>
      </c>
      <c r="G13" t="s" s="4">
        <v>472</v>
      </c>
      <c r="H13" t="s" s="4">
        <v>473</v>
      </c>
    </row>
    <row r="14" ht="45.0" customHeight="true">
      <c r="A14" t="s" s="4">
        <v>489</v>
      </c>
      <c r="B14" t="s" s="4">
        <v>1135</v>
      </c>
      <c r="C14" t="s" s="4">
        <v>210</v>
      </c>
      <c r="D14" t="s" s="4">
        <v>210</v>
      </c>
      <c r="E14" t="s" s="4">
        <v>210</v>
      </c>
      <c r="F14" t="s" s="4">
        <v>211</v>
      </c>
      <c r="G14" t="s" s="4">
        <v>373</v>
      </c>
      <c r="H14" t="s" s="4">
        <v>374</v>
      </c>
    </row>
    <row r="15" ht="45.0" customHeight="true">
      <c r="A15" t="s" s="4">
        <v>505</v>
      </c>
      <c r="B15" t="s" s="4">
        <v>1136</v>
      </c>
      <c r="C15" t="s" s="4">
        <v>424</v>
      </c>
      <c r="D15" t="s" s="4">
        <v>425</v>
      </c>
      <c r="E15" t="s" s="4">
        <v>426</v>
      </c>
      <c r="F15" t="s" s="4">
        <v>211</v>
      </c>
      <c r="G15" t="s" s="4">
        <v>210</v>
      </c>
      <c r="H15" t="s" s="4">
        <v>427</v>
      </c>
    </row>
    <row r="16" ht="45.0" customHeight="true">
      <c r="A16" t="s" s="4">
        <v>521</v>
      </c>
      <c r="B16" t="s" s="4">
        <v>1137</v>
      </c>
      <c r="C16" t="s" s="4">
        <v>210</v>
      </c>
      <c r="D16" t="s" s="4">
        <v>210</v>
      </c>
      <c r="E16" t="s" s="4">
        <v>210</v>
      </c>
      <c r="F16" t="s" s="4">
        <v>211</v>
      </c>
      <c r="G16" t="s" s="4">
        <v>373</v>
      </c>
      <c r="H16" t="s" s="4">
        <v>374</v>
      </c>
    </row>
    <row r="17" ht="45.0" customHeight="true">
      <c r="A17" t="s" s="4">
        <v>538</v>
      </c>
      <c r="B17" t="s" s="4">
        <v>1138</v>
      </c>
      <c r="C17" t="s" s="4">
        <v>545</v>
      </c>
      <c r="D17" t="s" s="4">
        <v>546</v>
      </c>
      <c r="E17" t="s" s="4">
        <v>547</v>
      </c>
      <c r="F17" t="s" s="4">
        <v>211</v>
      </c>
      <c r="G17" t="s" s="4">
        <v>210</v>
      </c>
      <c r="H17" t="s" s="4">
        <v>548</v>
      </c>
    </row>
    <row r="18" ht="45.0" customHeight="true">
      <c r="A18" t="s" s="4">
        <v>563</v>
      </c>
      <c r="B18" t="s" s="4">
        <v>1139</v>
      </c>
      <c r="C18" t="s" s="4">
        <v>210</v>
      </c>
      <c r="D18" t="s" s="4">
        <v>210</v>
      </c>
      <c r="E18" t="s" s="4">
        <v>210</v>
      </c>
      <c r="F18" t="s" s="4">
        <v>286</v>
      </c>
      <c r="G18" t="s" s="4">
        <v>571</v>
      </c>
      <c r="H18" t="s" s="4">
        <v>572</v>
      </c>
    </row>
    <row r="19" ht="45.0" customHeight="true">
      <c r="A19" t="s" s="4">
        <v>587</v>
      </c>
      <c r="B19" t="s" s="4">
        <v>1140</v>
      </c>
      <c r="C19" t="s" s="4">
        <v>210</v>
      </c>
      <c r="D19" t="s" s="4">
        <v>210</v>
      </c>
      <c r="E19" t="s" s="4">
        <v>210</v>
      </c>
      <c r="F19" t="s" s="4">
        <v>211</v>
      </c>
      <c r="G19" t="s" s="4">
        <v>594</v>
      </c>
      <c r="H19" t="s" s="4">
        <v>595</v>
      </c>
    </row>
    <row r="20" ht="45.0" customHeight="true">
      <c r="A20" t="s" s="4">
        <v>610</v>
      </c>
      <c r="B20" t="s" s="4">
        <v>1141</v>
      </c>
      <c r="C20" t="s" s="4">
        <v>545</v>
      </c>
      <c r="D20" t="s" s="4">
        <v>546</v>
      </c>
      <c r="E20" t="s" s="4">
        <v>547</v>
      </c>
      <c r="F20" t="s" s="4">
        <v>211</v>
      </c>
      <c r="G20" t="s" s="4">
        <v>210</v>
      </c>
      <c r="H20" t="s" s="4">
        <v>548</v>
      </c>
    </row>
    <row r="21" ht="45.0" customHeight="true">
      <c r="A21" t="s" s="4">
        <v>627</v>
      </c>
      <c r="B21" t="s" s="4">
        <v>1142</v>
      </c>
      <c r="C21" t="s" s="4">
        <v>634</v>
      </c>
      <c r="D21" t="s" s="4">
        <v>635</v>
      </c>
      <c r="E21" t="s" s="4">
        <v>636</v>
      </c>
      <c r="F21" t="s" s="4">
        <v>286</v>
      </c>
      <c r="G21" t="s" s="4">
        <v>210</v>
      </c>
      <c r="H21" t="s" s="4">
        <v>637</v>
      </c>
    </row>
    <row r="22" ht="45.0" customHeight="true">
      <c r="A22" t="s" s="4">
        <v>655</v>
      </c>
      <c r="B22" t="s" s="4">
        <v>1143</v>
      </c>
      <c r="C22" t="s" s="4">
        <v>342</v>
      </c>
      <c r="D22" t="s" s="4">
        <v>343</v>
      </c>
      <c r="E22" t="s" s="4">
        <v>344</v>
      </c>
      <c r="F22" t="s" s="4">
        <v>211</v>
      </c>
      <c r="G22" t="s" s="4">
        <v>210</v>
      </c>
      <c r="H22" t="s" s="4">
        <v>345</v>
      </c>
    </row>
    <row r="23" ht="45.0" customHeight="true">
      <c r="A23" t="s" s="4">
        <v>672</v>
      </c>
      <c r="B23" t="s" s="4">
        <v>1144</v>
      </c>
      <c r="C23" t="s" s="4">
        <v>210</v>
      </c>
      <c r="D23" t="s" s="4">
        <v>210</v>
      </c>
      <c r="E23" t="s" s="4">
        <v>210</v>
      </c>
      <c r="F23" t="s" s="4">
        <v>211</v>
      </c>
      <c r="G23" t="s" s="4">
        <v>679</v>
      </c>
      <c r="H23" t="s" s="4">
        <v>680</v>
      </c>
    </row>
    <row r="24" ht="45.0" customHeight="true">
      <c r="A24" t="s" s="4">
        <v>695</v>
      </c>
      <c r="B24" t="s" s="4">
        <v>1145</v>
      </c>
      <c r="C24" t="s" s="4">
        <v>702</v>
      </c>
      <c r="D24" t="s" s="4">
        <v>703</v>
      </c>
      <c r="E24" t="s" s="4">
        <v>704</v>
      </c>
      <c r="F24" t="s" s="4">
        <v>286</v>
      </c>
      <c r="G24" t="s" s="4">
        <v>210</v>
      </c>
      <c r="H24" t="s" s="4">
        <v>572</v>
      </c>
    </row>
    <row r="25" ht="45.0" customHeight="true">
      <c r="A25" t="s" s="4">
        <v>719</v>
      </c>
      <c r="B25" t="s" s="4">
        <v>1146</v>
      </c>
      <c r="C25" t="s" s="4">
        <v>210</v>
      </c>
      <c r="D25" t="s" s="4">
        <v>210</v>
      </c>
      <c r="E25" t="s" s="4">
        <v>210</v>
      </c>
      <c r="F25" t="s" s="4">
        <v>211</v>
      </c>
      <c r="G25" t="s" s="4">
        <v>373</v>
      </c>
      <c r="H25" t="s" s="4">
        <v>374</v>
      </c>
    </row>
    <row r="26" ht="45.0" customHeight="true">
      <c r="A26" t="s" s="4">
        <v>735</v>
      </c>
      <c r="B26" t="s" s="4">
        <v>1147</v>
      </c>
      <c r="C26" t="s" s="4">
        <v>634</v>
      </c>
      <c r="D26" t="s" s="4">
        <v>635</v>
      </c>
      <c r="E26" t="s" s="4">
        <v>636</v>
      </c>
      <c r="F26" t="s" s="4">
        <v>286</v>
      </c>
      <c r="G26" t="s" s="4">
        <v>210</v>
      </c>
      <c r="H26" t="s" s="4">
        <v>637</v>
      </c>
    </row>
    <row r="27" ht="45.0" customHeight="true">
      <c r="A27" t="s" s="4">
        <v>752</v>
      </c>
      <c r="B27" t="s" s="4">
        <v>1148</v>
      </c>
      <c r="C27" t="s" s="4">
        <v>759</v>
      </c>
      <c r="D27" t="s" s="4">
        <v>760</v>
      </c>
      <c r="E27" t="s" s="4">
        <v>761</v>
      </c>
      <c r="F27" t="s" s="4">
        <v>211</v>
      </c>
      <c r="G27" t="s" s="4">
        <v>210</v>
      </c>
      <c r="H27" t="s" s="4">
        <v>762</v>
      </c>
    </row>
    <row r="28" ht="45.0" customHeight="true">
      <c r="A28" t="s" s="4">
        <v>778</v>
      </c>
      <c r="B28" t="s" s="4">
        <v>1149</v>
      </c>
      <c r="C28" t="s" s="4">
        <v>342</v>
      </c>
      <c r="D28" t="s" s="4">
        <v>343</v>
      </c>
      <c r="E28" t="s" s="4">
        <v>344</v>
      </c>
      <c r="F28" t="s" s="4">
        <v>211</v>
      </c>
      <c r="G28" t="s" s="4">
        <v>210</v>
      </c>
      <c r="H28" t="s" s="4">
        <v>345</v>
      </c>
    </row>
    <row r="29" ht="45.0" customHeight="true">
      <c r="A29" t="s" s="4">
        <v>796</v>
      </c>
      <c r="B29" t="s" s="4">
        <v>1150</v>
      </c>
      <c r="C29" t="s" s="4">
        <v>805</v>
      </c>
      <c r="D29" t="s" s="4">
        <v>806</v>
      </c>
      <c r="E29" t="s" s="4">
        <v>807</v>
      </c>
      <c r="F29" t="s" s="4">
        <v>211</v>
      </c>
      <c r="G29" t="s" s="4">
        <v>210</v>
      </c>
      <c r="H29" t="s" s="4">
        <v>808</v>
      </c>
    </row>
    <row r="30" ht="45.0" customHeight="true">
      <c r="A30" t="s" s="4">
        <v>826</v>
      </c>
      <c r="B30" t="s" s="4">
        <v>1151</v>
      </c>
      <c r="C30" t="s" s="4">
        <v>342</v>
      </c>
      <c r="D30" t="s" s="4">
        <v>343</v>
      </c>
      <c r="E30" t="s" s="4">
        <v>344</v>
      </c>
      <c r="F30" t="s" s="4">
        <v>211</v>
      </c>
      <c r="G30" t="s" s="4">
        <v>210</v>
      </c>
      <c r="H30" t="s" s="4">
        <v>345</v>
      </c>
    </row>
    <row r="31" ht="45.0" customHeight="true">
      <c r="A31" t="s" s="4">
        <v>842</v>
      </c>
      <c r="B31" t="s" s="4">
        <v>1152</v>
      </c>
      <c r="C31" t="s" s="4">
        <v>342</v>
      </c>
      <c r="D31" t="s" s="4">
        <v>343</v>
      </c>
      <c r="E31" t="s" s="4">
        <v>344</v>
      </c>
      <c r="F31" t="s" s="4">
        <v>211</v>
      </c>
      <c r="G31" t="s" s="4">
        <v>210</v>
      </c>
      <c r="H31" t="s" s="4">
        <v>345</v>
      </c>
    </row>
    <row r="32" ht="45.0" customHeight="true">
      <c r="A32" t="s" s="4">
        <v>859</v>
      </c>
      <c r="B32" t="s" s="4">
        <v>1153</v>
      </c>
      <c r="C32" t="s" s="4">
        <v>867</v>
      </c>
      <c r="D32" t="s" s="4">
        <v>868</v>
      </c>
      <c r="E32" t="s" s="4">
        <v>1111</v>
      </c>
      <c r="F32" t="s" s="4">
        <v>211</v>
      </c>
      <c r="G32" t="s" s="4">
        <v>210</v>
      </c>
      <c r="H32" t="s" s="4">
        <v>870</v>
      </c>
    </row>
    <row r="33" ht="45.0" customHeight="true">
      <c r="A33" t="s" s="4">
        <v>888</v>
      </c>
      <c r="B33" t="s" s="4">
        <v>1154</v>
      </c>
      <c r="C33" t="s" s="4">
        <v>210</v>
      </c>
      <c r="D33" t="s" s="4">
        <v>210</v>
      </c>
      <c r="E33" t="s" s="4">
        <v>210</v>
      </c>
      <c r="F33" t="s" s="4">
        <v>211</v>
      </c>
      <c r="G33" t="s" s="4">
        <v>472</v>
      </c>
      <c r="H33" t="s" s="4">
        <v>473</v>
      </c>
    </row>
    <row r="34" ht="45.0" customHeight="true">
      <c r="A34" t="s" s="4">
        <v>904</v>
      </c>
      <c r="B34" t="s" s="4">
        <v>1155</v>
      </c>
      <c r="C34" t="s" s="4">
        <v>210</v>
      </c>
      <c r="D34" t="s" s="4">
        <v>210</v>
      </c>
      <c r="E34" t="s" s="4">
        <v>210</v>
      </c>
      <c r="F34" t="s" s="4">
        <v>211</v>
      </c>
      <c r="G34" t="s" s="4">
        <v>373</v>
      </c>
      <c r="H34" t="s" s="4">
        <v>374</v>
      </c>
    </row>
    <row r="35" ht="45.0" customHeight="true">
      <c r="A35" t="s" s="4">
        <v>922</v>
      </c>
      <c r="B35" t="s" s="4">
        <v>1156</v>
      </c>
      <c r="C35" t="s" s="4">
        <v>210</v>
      </c>
      <c r="D35" t="s" s="4">
        <v>210</v>
      </c>
      <c r="E35" t="s" s="4">
        <v>210</v>
      </c>
      <c r="F35" t="s" s="4">
        <v>211</v>
      </c>
      <c r="G35" t="s" s="4">
        <v>926</v>
      </c>
      <c r="H35" t="s" s="4">
        <v>927</v>
      </c>
    </row>
    <row r="36" ht="45.0" customHeight="true">
      <c r="A36" t="s" s="4">
        <v>941</v>
      </c>
      <c r="B36" t="s" s="4">
        <v>1157</v>
      </c>
      <c r="C36" t="s" s="4">
        <v>210</v>
      </c>
      <c r="D36" t="s" s="4">
        <v>210</v>
      </c>
      <c r="E36" t="s" s="4">
        <v>210</v>
      </c>
      <c r="F36" t="s" s="4">
        <v>211</v>
      </c>
      <c r="G36" t="s" s="4">
        <v>926</v>
      </c>
      <c r="H36" t="s" s="4">
        <v>927</v>
      </c>
    </row>
    <row r="37" ht="45.0" customHeight="true">
      <c r="A37" t="s" s="4">
        <v>952</v>
      </c>
      <c r="B37" t="s" s="4">
        <v>1158</v>
      </c>
      <c r="C37" t="s" s="4">
        <v>210</v>
      </c>
      <c r="D37" t="s" s="4">
        <v>210</v>
      </c>
      <c r="E37" t="s" s="4">
        <v>210</v>
      </c>
      <c r="F37" t="s" s="4">
        <v>211</v>
      </c>
      <c r="G37" t="s" s="4">
        <v>926</v>
      </c>
      <c r="H37" t="s" s="4">
        <v>927</v>
      </c>
    </row>
    <row r="38" ht="45.0" customHeight="true">
      <c r="A38" t="s" s="4">
        <v>963</v>
      </c>
      <c r="B38" t="s" s="4">
        <v>1159</v>
      </c>
      <c r="C38" t="s" s="4">
        <v>210</v>
      </c>
      <c r="D38" t="s" s="4">
        <v>210</v>
      </c>
      <c r="E38" t="s" s="4">
        <v>210</v>
      </c>
      <c r="F38" t="s" s="4">
        <v>211</v>
      </c>
      <c r="G38" t="s" s="4">
        <v>926</v>
      </c>
      <c r="H38" t="s" s="4">
        <v>927</v>
      </c>
    </row>
  </sheetData>
  <dataValidations count="1">
    <dataValidation type="list" sqref="F4:F201" allowBlank="true" errorStyle="stop" showErrorMessage="true">
      <formula1>Hidden_1_Tabla_5792365</formula1>
    </dataValidation>
  </dataValidations>
  <pageMargins bottom="0.75" footer="0.3" header="0.3" left="0.7" right="0.7" top="0.75"/>
</worksheet>
</file>

<file path=xl/worksheets/sheet16.xml><?xml version="1.0" encoding="utf-8"?>
<worksheet xmlns="http://schemas.openxmlformats.org/spreadsheetml/2006/main">
  <dimension ref="A1:B2"/>
  <sheetViews>
    <sheetView workbookViewId="0"/>
  </sheetViews>
  <sheetFormatPr defaultRowHeight="15.0"/>
  <sheetData>
    <row r="1">
      <c r="A1" t="s">
        <v>211</v>
      </c>
    </row>
    <row r="2">
      <c r="A2" t="s">
        <v>286</v>
      </c>
    </row>
  </sheetData>
  <pageMargins bottom="0.75" footer="0.3" header="0.3" left="0.7" right="0.7" top="0.75"/>
</worksheet>
</file>

<file path=xl/worksheets/sheet17.xml><?xml version="1.0" encoding="utf-8"?>
<worksheet xmlns="http://schemas.openxmlformats.org/spreadsheetml/2006/main">
  <dimension ref="A1:I38"/>
  <sheetViews>
    <sheetView workbookViewId="0"/>
  </sheetViews>
  <sheetFormatPr defaultRowHeight="15.0"/>
  <cols>
    <col min="3" max="3" width="18.21484375" customWidth="true" bestFit="true"/>
    <col min="4" max="4" width="17.0078125" customWidth="true" bestFit="true"/>
    <col min="5" max="5" width="19.1328125" customWidth="true" bestFit="true"/>
    <col min="6" max="6" width="17.40234375" customWidth="true" bestFit="true"/>
    <col min="7" max="7" width="54.93359375" customWidth="true" bestFit="true"/>
    <col min="8" max="8" width="122.12890625" customWidth="true" bestFit="true"/>
    <col min="1" max="1" width="9.43359375" customWidth="true" bestFit="true"/>
    <col min="2" max="2" width="36.41015625" customWidth="true" bestFit="true"/>
  </cols>
  <sheetData>
    <row r="1" hidden="true">
      <c r="B1"/>
      <c r="C1" t="s">
        <v>6</v>
      </c>
      <c r="D1" t="s">
        <v>6</v>
      </c>
      <c r="E1" t="s">
        <v>6</v>
      </c>
      <c r="F1" t="s">
        <v>8</v>
      </c>
      <c r="G1" t="s">
        <v>9</v>
      </c>
      <c r="H1" t="s">
        <v>6</v>
      </c>
    </row>
    <row r="2" hidden="true">
      <c r="B2"/>
      <c r="C2" t="s">
        <v>1160</v>
      </c>
      <c r="D2" t="s">
        <v>1161</v>
      </c>
      <c r="E2" t="s">
        <v>1162</v>
      </c>
      <c r="F2" t="s">
        <v>1163</v>
      </c>
      <c r="G2" t="s">
        <v>1164</v>
      </c>
      <c r="H2" t="s">
        <v>1165</v>
      </c>
    </row>
    <row r="3">
      <c r="A3" t="s" s="1">
        <v>1076</v>
      </c>
      <c r="B3" s="1"/>
      <c r="C3" t="s" s="1">
        <v>1077</v>
      </c>
      <c r="D3" t="s" s="1">
        <v>1078</v>
      </c>
      <c r="E3" t="s" s="1">
        <v>1079</v>
      </c>
      <c r="F3" t="s" s="1">
        <v>128</v>
      </c>
      <c r="G3" t="s" s="1">
        <v>129</v>
      </c>
      <c r="H3" t="s" s="1">
        <v>1166</v>
      </c>
    </row>
    <row r="4" ht="45.0" customHeight="true">
      <c r="A4" t="s" s="4">
        <v>201</v>
      </c>
      <c r="B4" t="s" s="4">
        <v>1167</v>
      </c>
      <c r="C4" t="s" s="4">
        <v>210</v>
      </c>
      <c r="D4" t="s" s="4">
        <v>210</v>
      </c>
      <c r="E4" t="s" s="4">
        <v>210</v>
      </c>
      <c r="F4" t="s" s="4">
        <v>211</v>
      </c>
      <c r="G4" t="s" s="4">
        <v>212</v>
      </c>
      <c r="H4" t="s" s="4">
        <v>213</v>
      </c>
    </row>
    <row r="5" ht="45.0" customHeight="true">
      <c r="A5" t="s" s="4">
        <v>246</v>
      </c>
      <c r="B5" t="s" s="4">
        <v>1168</v>
      </c>
      <c r="C5" t="s" s="4">
        <v>210</v>
      </c>
      <c r="D5" t="s" s="4">
        <v>210</v>
      </c>
      <c r="E5" t="s" s="4">
        <v>210</v>
      </c>
      <c r="F5" t="s" s="4">
        <v>211</v>
      </c>
      <c r="G5" t="s" s="4">
        <v>254</v>
      </c>
      <c r="H5" t="s" s="4">
        <v>255</v>
      </c>
    </row>
    <row r="6" ht="45.0" customHeight="true">
      <c r="A6" t="s" s="4">
        <v>274</v>
      </c>
      <c r="B6" t="s" s="4">
        <v>1169</v>
      </c>
      <c r="C6" t="s" s="4">
        <v>283</v>
      </c>
      <c r="D6" t="s" s="4">
        <v>284</v>
      </c>
      <c r="E6" t="s" s="4">
        <v>285</v>
      </c>
      <c r="F6" t="s" s="4">
        <v>286</v>
      </c>
      <c r="G6" t="s" s="4">
        <v>210</v>
      </c>
      <c r="H6" t="s" s="4">
        <v>287</v>
      </c>
    </row>
    <row r="7" ht="45.0" customHeight="true">
      <c r="A7" t="s" s="4">
        <v>306</v>
      </c>
      <c r="B7" t="s" s="4">
        <v>1170</v>
      </c>
      <c r="C7" t="s" s="4">
        <v>210</v>
      </c>
      <c r="D7" t="s" s="4">
        <v>210</v>
      </c>
      <c r="E7" t="s" s="4">
        <v>210</v>
      </c>
      <c r="F7" t="s" s="4">
        <v>286</v>
      </c>
      <c r="G7" t="s" s="4">
        <v>313</v>
      </c>
      <c r="H7" t="s" s="4">
        <v>314</v>
      </c>
    </row>
    <row r="8" ht="45.0" customHeight="true">
      <c r="A8" t="s" s="4">
        <v>333</v>
      </c>
      <c r="B8" t="s" s="4">
        <v>1171</v>
      </c>
      <c r="C8" t="s" s="4">
        <v>342</v>
      </c>
      <c r="D8" t="s" s="4">
        <v>343</v>
      </c>
      <c r="E8" t="s" s="4">
        <v>344</v>
      </c>
      <c r="F8" t="s" s="4">
        <v>211</v>
      </c>
      <c r="G8" t="s" s="4">
        <v>210</v>
      </c>
      <c r="H8" t="s" s="4">
        <v>345</v>
      </c>
    </row>
    <row r="9" ht="45.0" customHeight="true">
      <c r="A9" t="s" s="4">
        <v>364</v>
      </c>
      <c r="B9" t="s" s="4">
        <v>1172</v>
      </c>
      <c r="C9" t="s" s="4">
        <v>210</v>
      </c>
      <c r="D9" t="s" s="4">
        <v>210</v>
      </c>
      <c r="E9" t="s" s="4">
        <v>210</v>
      </c>
      <c r="F9" t="s" s="4">
        <v>211</v>
      </c>
      <c r="G9" t="s" s="4">
        <v>373</v>
      </c>
      <c r="H9" t="s" s="4">
        <v>374</v>
      </c>
    </row>
    <row r="10" ht="45.0" customHeight="true">
      <c r="A10" t="s" s="4">
        <v>397</v>
      </c>
      <c r="B10" t="s" s="4">
        <v>1173</v>
      </c>
      <c r="C10" t="s" s="4">
        <v>210</v>
      </c>
      <c r="D10" t="s" s="4">
        <v>210</v>
      </c>
      <c r="E10" t="s" s="4">
        <v>210</v>
      </c>
      <c r="F10" t="s" s="4">
        <v>211</v>
      </c>
      <c r="G10" t="s" s="4">
        <v>373</v>
      </c>
      <c r="H10" t="s" s="4">
        <v>374</v>
      </c>
    </row>
    <row r="11" ht="45.0" customHeight="true">
      <c r="A11" t="s" s="4">
        <v>415</v>
      </c>
      <c r="B11" t="s" s="4">
        <v>1174</v>
      </c>
      <c r="C11" t="s" s="4">
        <v>424</v>
      </c>
      <c r="D11" t="s" s="4">
        <v>425</v>
      </c>
      <c r="E11" t="s" s="4">
        <v>426</v>
      </c>
      <c r="F11" t="s" s="4">
        <v>211</v>
      </c>
      <c r="G11" t="s" s="4">
        <v>210</v>
      </c>
      <c r="H11" t="s" s="4">
        <v>427</v>
      </c>
    </row>
    <row r="12" ht="45.0" customHeight="true">
      <c r="A12" t="s" s="4">
        <v>445</v>
      </c>
      <c r="B12" t="s" s="4">
        <v>1175</v>
      </c>
      <c r="C12" t="s" s="4">
        <v>210</v>
      </c>
      <c r="D12" t="s" s="4">
        <v>210</v>
      </c>
      <c r="E12" t="s" s="4">
        <v>210</v>
      </c>
      <c r="F12" t="s" s="4">
        <v>211</v>
      </c>
      <c r="G12" t="s" s="4">
        <v>373</v>
      </c>
      <c r="H12" t="s" s="4">
        <v>374</v>
      </c>
    </row>
    <row r="13" ht="45.0" customHeight="true">
      <c r="A13" t="s" s="4">
        <v>465</v>
      </c>
      <c r="B13" t="s" s="4">
        <v>1176</v>
      </c>
      <c r="C13" t="s" s="4">
        <v>210</v>
      </c>
      <c r="D13" t="s" s="4">
        <v>210</v>
      </c>
      <c r="E13" t="s" s="4">
        <v>210</v>
      </c>
      <c r="F13" t="s" s="4">
        <v>210</v>
      </c>
      <c r="G13" t="s" s="4">
        <v>472</v>
      </c>
      <c r="H13" t="s" s="4">
        <v>473</v>
      </c>
    </row>
    <row r="14" ht="45.0" customHeight="true">
      <c r="A14" t="s" s="4">
        <v>489</v>
      </c>
      <c r="B14" t="s" s="4">
        <v>1177</v>
      </c>
      <c r="C14" t="s" s="4">
        <v>210</v>
      </c>
      <c r="D14" t="s" s="4">
        <v>210</v>
      </c>
      <c r="E14" t="s" s="4">
        <v>210</v>
      </c>
      <c r="F14" t="s" s="4">
        <v>211</v>
      </c>
      <c r="G14" t="s" s="4">
        <v>373</v>
      </c>
      <c r="H14" t="s" s="4">
        <v>374</v>
      </c>
    </row>
    <row r="15" ht="45.0" customHeight="true">
      <c r="A15" t="s" s="4">
        <v>505</v>
      </c>
      <c r="B15" t="s" s="4">
        <v>1178</v>
      </c>
      <c r="C15" t="s" s="4">
        <v>424</v>
      </c>
      <c r="D15" t="s" s="4">
        <v>425</v>
      </c>
      <c r="E15" t="s" s="4">
        <v>426</v>
      </c>
      <c r="F15" t="s" s="4">
        <v>211</v>
      </c>
      <c r="G15" t="s" s="4">
        <v>210</v>
      </c>
      <c r="H15" t="s" s="4">
        <v>427</v>
      </c>
    </row>
    <row r="16" ht="45.0" customHeight="true">
      <c r="A16" t="s" s="4">
        <v>521</v>
      </c>
      <c r="B16" t="s" s="4">
        <v>1179</v>
      </c>
      <c r="C16" t="s" s="4">
        <v>210</v>
      </c>
      <c r="D16" t="s" s="4">
        <v>210</v>
      </c>
      <c r="E16" t="s" s="4">
        <v>210</v>
      </c>
      <c r="F16" t="s" s="4">
        <v>211</v>
      </c>
      <c r="G16" t="s" s="4">
        <v>373</v>
      </c>
      <c r="H16" t="s" s="4">
        <v>374</v>
      </c>
    </row>
    <row r="17" ht="45.0" customHeight="true">
      <c r="A17" t="s" s="4">
        <v>538</v>
      </c>
      <c r="B17" t="s" s="4">
        <v>1180</v>
      </c>
      <c r="C17" t="s" s="4">
        <v>545</v>
      </c>
      <c r="D17" t="s" s="4">
        <v>546</v>
      </c>
      <c r="E17" t="s" s="4">
        <v>547</v>
      </c>
      <c r="F17" t="s" s="4">
        <v>211</v>
      </c>
      <c r="G17" t="s" s="4">
        <v>210</v>
      </c>
      <c r="H17" t="s" s="4">
        <v>548</v>
      </c>
    </row>
    <row r="18" ht="45.0" customHeight="true">
      <c r="A18" t="s" s="4">
        <v>563</v>
      </c>
      <c r="B18" t="s" s="4">
        <v>1181</v>
      </c>
      <c r="C18" t="s" s="4">
        <v>210</v>
      </c>
      <c r="D18" t="s" s="4">
        <v>210</v>
      </c>
      <c r="E18" t="s" s="4">
        <v>210</v>
      </c>
      <c r="F18" t="s" s="4">
        <v>286</v>
      </c>
      <c r="G18" t="s" s="4">
        <v>571</v>
      </c>
      <c r="H18" t="s" s="4">
        <v>572</v>
      </c>
    </row>
    <row r="19" ht="45.0" customHeight="true">
      <c r="A19" t="s" s="4">
        <v>587</v>
      </c>
      <c r="B19" t="s" s="4">
        <v>1182</v>
      </c>
      <c r="C19" t="s" s="4">
        <v>210</v>
      </c>
      <c r="D19" t="s" s="4">
        <v>210</v>
      </c>
      <c r="E19" t="s" s="4">
        <v>210</v>
      </c>
      <c r="F19" t="s" s="4">
        <v>211</v>
      </c>
      <c r="G19" t="s" s="4">
        <v>594</v>
      </c>
      <c r="H19" t="s" s="4">
        <v>595</v>
      </c>
    </row>
    <row r="20" ht="45.0" customHeight="true">
      <c r="A20" t="s" s="4">
        <v>610</v>
      </c>
      <c r="B20" t="s" s="4">
        <v>1183</v>
      </c>
      <c r="C20" t="s" s="4">
        <v>545</v>
      </c>
      <c r="D20" t="s" s="4">
        <v>546</v>
      </c>
      <c r="E20" t="s" s="4">
        <v>547</v>
      </c>
      <c r="F20" t="s" s="4">
        <v>211</v>
      </c>
      <c r="G20" t="s" s="4">
        <v>210</v>
      </c>
      <c r="H20" t="s" s="4">
        <v>548</v>
      </c>
    </row>
    <row r="21" ht="45.0" customHeight="true">
      <c r="A21" t="s" s="4">
        <v>627</v>
      </c>
      <c r="B21" t="s" s="4">
        <v>1184</v>
      </c>
      <c r="C21" t="s" s="4">
        <v>634</v>
      </c>
      <c r="D21" t="s" s="4">
        <v>635</v>
      </c>
      <c r="E21" t="s" s="4">
        <v>636</v>
      </c>
      <c r="F21" t="s" s="4">
        <v>286</v>
      </c>
      <c r="G21" t="s" s="4">
        <v>210</v>
      </c>
      <c r="H21" t="s" s="4">
        <v>637</v>
      </c>
    </row>
    <row r="22" ht="45.0" customHeight="true">
      <c r="A22" t="s" s="4">
        <v>655</v>
      </c>
      <c r="B22" t="s" s="4">
        <v>1185</v>
      </c>
      <c r="C22" t="s" s="4">
        <v>342</v>
      </c>
      <c r="D22" t="s" s="4">
        <v>343</v>
      </c>
      <c r="E22" t="s" s="4">
        <v>344</v>
      </c>
      <c r="F22" t="s" s="4">
        <v>211</v>
      </c>
      <c r="G22" t="s" s="4">
        <v>210</v>
      </c>
      <c r="H22" t="s" s="4">
        <v>345</v>
      </c>
    </row>
    <row r="23" ht="45.0" customHeight="true">
      <c r="A23" t="s" s="4">
        <v>672</v>
      </c>
      <c r="B23" t="s" s="4">
        <v>1186</v>
      </c>
      <c r="C23" t="s" s="4">
        <v>210</v>
      </c>
      <c r="D23" t="s" s="4">
        <v>210</v>
      </c>
      <c r="E23" t="s" s="4">
        <v>210</v>
      </c>
      <c r="F23" t="s" s="4">
        <v>211</v>
      </c>
      <c r="G23" t="s" s="4">
        <v>679</v>
      </c>
      <c r="H23" t="s" s="4">
        <v>680</v>
      </c>
    </row>
    <row r="24" ht="45.0" customHeight="true">
      <c r="A24" t="s" s="4">
        <v>695</v>
      </c>
      <c r="B24" t="s" s="4">
        <v>1187</v>
      </c>
      <c r="C24" t="s" s="4">
        <v>702</v>
      </c>
      <c r="D24" t="s" s="4">
        <v>703</v>
      </c>
      <c r="E24" t="s" s="4">
        <v>704</v>
      </c>
      <c r="F24" t="s" s="4">
        <v>286</v>
      </c>
      <c r="G24" t="s" s="4">
        <v>210</v>
      </c>
      <c r="H24" t="s" s="4">
        <v>572</v>
      </c>
    </row>
    <row r="25" ht="45.0" customHeight="true">
      <c r="A25" t="s" s="4">
        <v>719</v>
      </c>
      <c r="B25" t="s" s="4">
        <v>1188</v>
      </c>
      <c r="C25" t="s" s="4">
        <v>210</v>
      </c>
      <c r="D25" t="s" s="4">
        <v>210</v>
      </c>
      <c r="E25" t="s" s="4">
        <v>210</v>
      </c>
      <c r="F25" t="s" s="4">
        <v>211</v>
      </c>
      <c r="G25" t="s" s="4">
        <v>373</v>
      </c>
      <c r="H25" t="s" s="4">
        <v>374</v>
      </c>
    </row>
    <row r="26" ht="45.0" customHeight="true">
      <c r="A26" t="s" s="4">
        <v>735</v>
      </c>
      <c r="B26" t="s" s="4">
        <v>1189</v>
      </c>
      <c r="C26" t="s" s="4">
        <v>634</v>
      </c>
      <c r="D26" t="s" s="4">
        <v>635</v>
      </c>
      <c r="E26" t="s" s="4">
        <v>636</v>
      </c>
      <c r="F26" t="s" s="4">
        <v>286</v>
      </c>
      <c r="G26" t="s" s="4">
        <v>210</v>
      </c>
      <c r="H26" t="s" s="4">
        <v>637</v>
      </c>
    </row>
    <row r="27" ht="45.0" customHeight="true">
      <c r="A27" t="s" s="4">
        <v>752</v>
      </c>
      <c r="B27" t="s" s="4">
        <v>1190</v>
      </c>
      <c r="C27" t="s" s="4">
        <v>759</v>
      </c>
      <c r="D27" t="s" s="4">
        <v>760</v>
      </c>
      <c r="E27" t="s" s="4">
        <v>761</v>
      </c>
      <c r="F27" t="s" s="4">
        <v>211</v>
      </c>
      <c r="G27" t="s" s="4">
        <v>210</v>
      </c>
      <c r="H27" t="s" s="4">
        <v>762</v>
      </c>
    </row>
    <row r="28" ht="45.0" customHeight="true">
      <c r="A28" t="s" s="4">
        <v>778</v>
      </c>
      <c r="B28" t="s" s="4">
        <v>1191</v>
      </c>
      <c r="C28" t="s" s="4">
        <v>342</v>
      </c>
      <c r="D28" t="s" s="4">
        <v>343</v>
      </c>
      <c r="E28" t="s" s="4">
        <v>344</v>
      </c>
      <c r="F28" t="s" s="4">
        <v>211</v>
      </c>
      <c r="G28" t="s" s="4">
        <v>210</v>
      </c>
      <c r="H28" t="s" s="4">
        <v>345</v>
      </c>
    </row>
    <row r="29" ht="45.0" customHeight="true">
      <c r="A29" t="s" s="4">
        <v>796</v>
      </c>
      <c r="B29" t="s" s="4">
        <v>1192</v>
      </c>
      <c r="C29" t="s" s="4">
        <v>805</v>
      </c>
      <c r="D29" t="s" s="4">
        <v>806</v>
      </c>
      <c r="E29" t="s" s="4">
        <v>807</v>
      </c>
      <c r="F29" t="s" s="4">
        <v>211</v>
      </c>
      <c r="G29" t="s" s="4">
        <v>210</v>
      </c>
      <c r="H29" t="s" s="4">
        <v>808</v>
      </c>
    </row>
    <row r="30" ht="45.0" customHeight="true">
      <c r="A30" t="s" s="4">
        <v>826</v>
      </c>
      <c r="B30" t="s" s="4">
        <v>1193</v>
      </c>
      <c r="C30" t="s" s="4">
        <v>342</v>
      </c>
      <c r="D30" t="s" s="4">
        <v>343</v>
      </c>
      <c r="E30" t="s" s="4">
        <v>344</v>
      </c>
      <c r="F30" t="s" s="4">
        <v>211</v>
      </c>
      <c r="G30" t="s" s="4">
        <v>210</v>
      </c>
      <c r="H30" t="s" s="4">
        <v>345</v>
      </c>
    </row>
    <row r="31" ht="45.0" customHeight="true">
      <c r="A31" t="s" s="4">
        <v>842</v>
      </c>
      <c r="B31" t="s" s="4">
        <v>1194</v>
      </c>
      <c r="C31" t="s" s="4">
        <v>342</v>
      </c>
      <c r="D31" t="s" s="4">
        <v>343</v>
      </c>
      <c r="E31" t="s" s="4">
        <v>344</v>
      </c>
      <c r="F31" t="s" s="4">
        <v>211</v>
      </c>
      <c r="G31" t="s" s="4">
        <v>210</v>
      </c>
      <c r="H31" t="s" s="4">
        <v>345</v>
      </c>
    </row>
    <row r="32" ht="45.0" customHeight="true">
      <c r="A32" t="s" s="4">
        <v>859</v>
      </c>
      <c r="B32" t="s" s="4">
        <v>1195</v>
      </c>
      <c r="C32" t="s" s="4">
        <v>867</v>
      </c>
      <c r="D32" t="s" s="4">
        <v>868</v>
      </c>
      <c r="E32" t="s" s="4">
        <v>869</v>
      </c>
      <c r="F32" t="s" s="4">
        <v>211</v>
      </c>
      <c r="G32" t="s" s="4">
        <v>210</v>
      </c>
      <c r="H32" t="s" s="4">
        <v>870</v>
      </c>
    </row>
    <row r="33" ht="45.0" customHeight="true">
      <c r="A33" t="s" s="4">
        <v>888</v>
      </c>
      <c r="B33" t="s" s="4">
        <v>1196</v>
      </c>
      <c r="C33" t="s" s="4">
        <v>210</v>
      </c>
      <c r="D33" t="s" s="4">
        <v>210</v>
      </c>
      <c r="E33" t="s" s="4">
        <v>210</v>
      </c>
      <c r="F33" t="s" s="4">
        <v>210</v>
      </c>
      <c r="G33" t="s" s="4">
        <v>472</v>
      </c>
      <c r="H33" t="s" s="4">
        <v>473</v>
      </c>
    </row>
    <row r="34" ht="45.0" customHeight="true">
      <c r="A34" t="s" s="4">
        <v>904</v>
      </c>
      <c r="B34" t="s" s="4">
        <v>1197</v>
      </c>
      <c r="C34" t="s" s="4">
        <v>210</v>
      </c>
      <c r="D34" t="s" s="4">
        <v>210</v>
      </c>
      <c r="E34" t="s" s="4">
        <v>210</v>
      </c>
      <c r="F34" t="s" s="4">
        <v>211</v>
      </c>
      <c r="G34" t="s" s="4">
        <v>373</v>
      </c>
      <c r="H34" t="s" s="4">
        <v>374</v>
      </c>
    </row>
    <row r="35" ht="45.0" customHeight="true">
      <c r="A35" t="s" s="4">
        <v>922</v>
      </c>
      <c r="B35" t="s" s="4">
        <v>1198</v>
      </c>
      <c r="C35" t="s" s="4">
        <v>210</v>
      </c>
      <c r="D35" t="s" s="4">
        <v>210</v>
      </c>
      <c r="E35" t="s" s="4">
        <v>210</v>
      </c>
      <c r="F35" t="s" s="4">
        <v>211</v>
      </c>
      <c r="G35" t="s" s="4">
        <v>926</v>
      </c>
      <c r="H35" t="s" s="4">
        <v>927</v>
      </c>
    </row>
    <row r="36" ht="45.0" customHeight="true">
      <c r="A36" t="s" s="4">
        <v>941</v>
      </c>
      <c r="B36" t="s" s="4">
        <v>1199</v>
      </c>
      <c r="C36" t="s" s="4">
        <v>210</v>
      </c>
      <c r="D36" t="s" s="4">
        <v>210</v>
      </c>
      <c r="E36" t="s" s="4">
        <v>210</v>
      </c>
      <c r="F36" t="s" s="4">
        <v>211</v>
      </c>
      <c r="G36" t="s" s="4">
        <v>926</v>
      </c>
      <c r="H36" t="s" s="4">
        <v>927</v>
      </c>
    </row>
    <row r="37" ht="45.0" customHeight="true">
      <c r="A37" t="s" s="4">
        <v>952</v>
      </c>
      <c r="B37" t="s" s="4">
        <v>1200</v>
      </c>
      <c r="C37" t="s" s="4">
        <v>210</v>
      </c>
      <c r="D37" t="s" s="4">
        <v>210</v>
      </c>
      <c r="E37" t="s" s="4">
        <v>210</v>
      </c>
      <c r="F37" t="s" s="4">
        <v>211</v>
      </c>
      <c r="G37" t="s" s="4">
        <v>926</v>
      </c>
      <c r="H37" t="s" s="4">
        <v>927</v>
      </c>
    </row>
    <row r="38" ht="45.0" customHeight="true">
      <c r="A38" t="s" s="4">
        <v>963</v>
      </c>
      <c r="B38" t="s" s="4">
        <v>1201</v>
      </c>
      <c r="C38" t="s" s="4">
        <v>210</v>
      </c>
      <c r="D38" t="s" s="4">
        <v>210</v>
      </c>
      <c r="E38" t="s" s="4">
        <v>210</v>
      </c>
      <c r="F38" t="s" s="4">
        <v>211</v>
      </c>
      <c r="G38" t="s" s="4">
        <v>926</v>
      </c>
      <c r="H38" t="s" s="4">
        <v>927</v>
      </c>
    </row>
  </sheetData>
  <dataValidations count="1">
    <dataValidation type="list" sqref="F4:F201" allowBlank="true" errorStyle="stop" showErrorMessage="true">
      <formula1>Hidden_1_Tabla_5792375</formula1>
    </dataValidation>
  </dataValidations>
  <pageMargins bottom="0.75" footer="0.3" header="0.3" left="0.7" right="0.7" top="0.75"/>
</worksheet>
</file>

<file path=xl/worksheets/sheet18.xml><?xml version="1.0" encoding="utf-8"?>
<worksheet xmlns="http://schemas.openxmlformats.org/spreadsheetml/2006/main">
  <dimension ref="A1:B2"/>
  <sheetViews>
    <sheetView workbookViewId="0"/>
  </sheetViews>
  <sheetFormatPr defaultRowHeight="15.0"/>
  <sheetData>
    <row r="1">
      <c r="A1" t="s">
        <v>211</v>
      </c>
    </row>
    <row r="2">
      <c r="A2" t="s">
        <v>286</v>
      </c>
    </row>
  </sheetData>
  <pageMargins bottom="0.75" footer="0.3" header="0.3" left="0.7" right="0.7" top="0.75"/>
</worksheet>
</file>

<file path=xl/worksheets/sheet19.xml><?xml version="1.0" encoding="utf-8"?>
<worksheet xmlns="http://schemas.openxmlformats.org/spreadsheetml/2006/main">
  <dimension ref="A1:I213"/>
  <sheetViews>
    <sheetView workbookViewId="0"/>
  </sheetViews>
  <sheetFormatPr defaultRowHeight="15.0"/>
  <cols>
    <col min="3" max="3" width="46.0078125" customWidth="true" bestFit="true"/>
    <col min="4" max="4" width="50.2578125" customWidth="true" bestFit="true"/>
    <col min="5" max="5" width="52.3828125" customWidth="true" bestFit="true"/>
    <col min="6" max="6" width="17.40234375" customWidth="true" bestFit="true"/>
    <col min="7" max="7" width="82.03515625" customWidth="true" bestFit="true"/>
    <col min="8" max="8" width="132.79296875" customWidth="true" bestFit="true"/>
    <col min="1" max="1" width="9.43359375" customWidth="true" bestFit="true"/>
    <col min="2" max="2" width="36.68359375" customWidth="true" bestFit="true"/>
  </cols>
  <sheetData>
    <row r="1" hidden="true">
      <c r="B1"/>
      <c r="C1" t="s">
        <v>6</v>
      </c>
      <c r="D1" t="s">
        <v>6</v>
      </c>
      <c r="E1" t="s">
        <v>6</v>
      </c>
      <c r="F1" t="s">
        <v>8</v>
      </c>
      <c r="G1" t="s">
        <v>6</v>
      </c>
      <c r="H1" t="s">
        <v>9</v>
      </c>
    </row>
    <row r="2" hidden="true">
      <c r="B2"/>
      <c r="C2" t="s">
        <v>1202</v>
      </c>
      <c r="D2" t="s">
        <v>1203</v>
      </c>
      <c r="E2" t="s">
        <v>1204</v>
      </c>
      <c r="F2" t="s">
        <v>1205</v>
      </c>
      <c r="G2" t="s">
        <v>1206</v>
      </c>
      <c r="H2" t="s">
        <v>1207</v>
      </c>
    </row>
    <row r="3">
      <c r="A3" t="s" s="1">
        <v>1076</v>
      </c>
      <c r="B3" s="1"/>
      <c r="C3" t="s" s="1">
        <v>1208</v>
      </c>
      <c r="D3" t="s" s="1">
        <v>1209</v>
      </c>
      <c r="E3" t="s" s="1">
        <v>1210</v>
      </c>
      <c r="F3" t="s" s="1">
        <v>128</v>
      </c>
      <c r="G3" t="s" s="1">
        <v>1211</v>
      </c>
      <c r="H3" t="s" s="1">
        <v>1212</v>
      </c>
    </row>
    <row r="4" ht="45.0" customHeight="true">
      <c r="A4" t="s" s="4">
        <v>201</v>
      </c>
      <c r="B4" t="s" s="4">
        <v>1213</v>
      </c>
      <c r="C4" t="s" s="4">
        <v>1214</v>
      </c>
      <c r="D4" t="s" s="4">
        <v>1215</v>
      </c>
      <c r="E4" t="s" s="4">
        <v>1216</v>
      </c>
      <c r="F4" t="s" s="4">
        <v>286</v>
      </c>
      <c r="G4" t="s" s="4">
        <v>210</v>
      </c>
      <c r="H4" t="s" s="4">
        <v>1217</v>
      </c>
    </row>
    <row r="5" ht="45.0" customHeight="true">
      <c r="A5" t="s" s="4">
        <v>201</v>
      </c>
      <c r="B5" t="s" s="4">
        <v>1218</v>
      </c>
      <c r="C5" t="s" s="4">
        <v>1219</v>
      </c>
      <c r="D5" t="s" s="4">
        <v>1220</v>
      </c>
      <c r="E5" t="s" s="4">
        <v>1221</v>
      </c>
      <c r="F5" t="s" s="4">
        <v>211</v>
      </c>
      <c r="G5" t="s" s="4">
        <v>210</v>
      </c>
      <c r="H5" t="s" s="4">
        <v>1222</v>
      </c>
    </row>
    <row r="6" ht="45.0" customHeight="true">
      <c r="A6" t="s" s="4">
        <v>201</v>
      </c>
      <c r="B6" t="s" s="4">
        <v>1223</v>
      </c>
      <c r="C6" t="s" s="4">
        <v>1224</v>
      </c>
      <c r="D6" t="s" s="4">
        <v>1225</v>
      </c>
      <c r="E6" t="s" s="4">
        <v>1226</v>
      </c>
      <c r="F6" t="s" s="4">
        <v>286</v>
      </c>
      <c r="G6" t="s" s="4">
        <v>210</v>
      </c>
      <c r="H6" t="s" s="4">
        <v>1227</v>
      </c>
    </row>
    <row r="7" ht="45.0" customHeight="true">
      <c r="A7" t="s" s="4">
        <v>201</v>
      </c>
      <c r="B7" t="s" s="4">
        <v>1228</v>
      </c>
      <c r="C7" t="s" s="4">
        <v>1214</v>
      </c>
      <c r="D7" t="s" s="4">
        <v>1215</v>
      </c>
      <c r="E7" t="s" s="4">
        <v>1216</v>
      </c>
      <c r="F7" t="s" s="4">
        <v>286</v>
      </c>
      <c r="G7" t="s" s="4">
        <v>210</v>
      </c>
      <c r="H7" t="s" s="4">
        <v>1227</v>
      </c>
    </row>
    <row r="8" ht="45.0" customHeight="true">
      <c r="A8" t="s" s="4">
        <v>201</v>
      </c>
      <c r="B8" t="s" s="4">
        <v>1229</v>
      </c>
      <c r="C8" t="s" s="4">
        <v>1230</v>
      </c>
      <c r="D8" t="s" s="4">
        <v>1231</v>
      </c>
      <c r="E8" t="s" s="4">
        <v>1215</v>
      </c>
      <c r="F8" t="s" s="4">
        <v>211</v>
      </c>
      <c r="G8" t="s" s="4">
        <v>210</v>
      </c>
      <c r="H8" t="s" s="4">
        <v>1232</v>
      </c>
    </row>
    <row r="9" ht="45.0" customHeight="true">
      <c r="A9" t="s" s="4">
        <v>201</v>
      </c>
      <c r="B9" t="s" s="4">
        <v>1233</v>
      </c>
      <c r="C9" t="s" s="4">
        <v>1234</v>
      </c>
      <c r="D9" t="s" s="4">
        <v>1235</v>
      </c>
      <c r="E9" t="s" s="4">
        <v>869</v>
      </c>
      <c r="F9" t="s" s="4">
        <v>211</v>
      </c>
      <c r="G9" t="s" s="4">
        <v>210</v>
      </c>
      <c r="H9" t="s" s="4">
        <v>1232</v>
      </c>
    </row>
    <row r="10" ht="45.0" customHeight="true">
      <c r="A10" t="s" s="4">
        <v>246</v>
      </c>
      <c r="B10" t="s" s="4">
        <v>1236</v>
      </c>
      <c r="C10" t="s" s="4">
        <v>1214</v>
      </c>
      <c r="D10" t="s" s="4">
        <v>1215</v>
      </c>
      <c r="E10" t="s" s="4">
        <v>1216</v>
      </c>
      <c r="F10" t="s" s="4">
        <v>286</v>
      </c>
      <c r="G10" t="s" s="4">
        <v>210</v>
      </c>
      <c r="H10" t="s" s="4">
        <v>1217</v>
      </c>
    </row>
    <row r="11" ht="45.0" customHeight="true">
      <c r="A11" t="s" s="4">
        <v>246</v>
      </c>
      <c r="B11" t="s" s="4">
        <v>1237</v>
      </c>
      <c r="C11" t="s" s="4">
        <v>1219</v>
      </c>
      <c r="D11" t="s" s="4">
        <v>1220</v>
      </c>
      <c r="E11" t="s" s="4">
        <v>1221</v>
      </c>
      <c r="F11" t="s" s="4">
        <v>211</v>
      </c>
      <c r="G11" t="s" s="4">
        <v>210</v>
      </c>
      <c r="H11" t="s" s="4">
        <v>1222</v>
      </c>
    </row>
    <row r="12" ht="45.0" customHeight="true">
      <c r="A12" t="s" s="4">
        <v>246</v>
      </c>
      <c r="B12" t="s" s="4">
        <v>1238</v>
      </c>
      <c r="C12" t="s" s="4">
        <v>1224</v>
      </c>
      <c r="D12" t="s" s="4">
        <v>1225</v>
      </c>
      <c r="E12" t="s" s="4">
        <v>1226</v>
      </c>
      <c r="F12" t="s" s="4">
        <v>286</v>
      </c>
      <c r="G12" t="s" s="4">
        <v>210</v>
      </c>
      <c r="H12" t="s" s="4">
        <v>1227</v>
      </c>
    </row>
    <row r="13" ht="45.0" customHeight="true">
      <c r="A13" t="s" s="4">
        <v>246</v>
      </c>
      <c r="B13" t="s" s="4">
        <v>1239</v>
      </c>
      <c r="C13" t="s" s="4">
        <v>1214</v>
      </c>
      <c r="D13" t="s" s="4">
        <v>1215</v>
      </c>
      <c r="E13" t="s" s="4">
        <v>1216</v>
      </c>
      <c r="F13" t="s" s="4">
        <v>286</v>
      </c>
      <c r="G13" t="s" s="4">
        <v>210</v>
      </c>
      <c r="H13" t="s" s="4">
        <v>1227</v>
      </c>
    </row>
    <row r="14" ht="45.0" customHeight="true">
      <c r="A14" t="s" s="4">
        <v>246</v>
      </c>
      <c r="B14" t="s" s="4">
        <v>1240</v>
      </c>
      <c r="C14" t="s" s="4">
        <v>1230</v>
      </c>
      <c r="D14" t="s" s="4">
        <v>1231</v>
      </c>
      <c r="E14" t="s" s="4">
        <v>1215</v>
      </c>
      <c r="F14" t="s" s="4">
        <v>211</v>
      </c>
      <c r="G14" t="s" s="4">
        <v>210</v>
      </c>
      <c r="H14" t="s" s="4">
        <v>1232</v>
      </c>
    </row>
    <row r="15" ht="45.0" customHeight="true">
      <c r="A15" t="s" s="4">
        <v>246</v>
      </c>
      <c r="B15" t="s" s="4">
        <v>1241</v>
      </c>
      <c r="C15" t="s" s="4">
        <v>1234</v>
      </c>
      <c r="D15" t="s" s="4">
        <v>1235</v>
      </c>
      <c r="E15" t="s" s="4">
        <v>869</v>
      </c>
      <c r="F15" t="s" s="4">
        <v>211</v>
      </c>
      <c r="G15" t="s" s="4">
        <v>210</v>
      </c>
      <c r="H15" t="s" s="4">
        <v>1232</v>
      </c>
    </row>
    <row r="16" ht="45.0" customHeight="true">
      <c r="A16" t="s" s="4">
        <v>274</v>
      </c>
      <c r="B16" t="s" s="4">
        <v>1242</v>
      </c>
      <c r="C16" t="s" s="4">
        <v>1214</v>
      </c>
      <c r="D16" t="s" s="4">
        <v>1215</v>
      </c>
      <c r="E16" t="s" s="4">
        <v>1216</v>
      </c>
      <c r="F16" t="s" s="4">
        <v>286</v>
      </c>
      <c r="G16" t="s" s="4">
        <v>210</v>
      </c>
      <c r="H16" t="s" s="4">
        <v>1217</v>
      </c>
    </row>
    <row r="17" ht="45.0" customHeight="true">
      <c r="A17" t="s" s="4">
        <v>274</v>
      </c>
      <c r="B17" t="s" s="4">
        <v>1243</v>
      </c>
      <c r="C17" t="s" s="4">
        <v>1219</v>
      </c>
      <c r="D17" t="s" s="4">
        <v>1220</v>
      </c>
      <c r="E17" t="s" s="4">
        <v>1221</v>
      </c>
      <c r="F17" t="s" s="4">
        <v>211</v>
      </c>
      <c r="G17" t="s" s="4">
        <v>210</v>
      </c>
      <c r="H17" t="s" s="4">
        <v>1222</v>
      </c>
    </row>
    <row r="18" ht="45.0" customHeight="true">
      <c r="A18" t="s" s="4">
        <v>274</v>
      </c>
      <c r="B18" t="s" s="4">
        <v>1244</v>
      </c>
      <c r="C18" t="s" s="4">
        <v>1224</v>
      </c>
      <c r="D18" t="s" s="4">
        <v>1225</v>
      </c>
      <c r="E18" t="s" s="4">
        <v>1226</v>
      </c>
      <c r="F18" t="s" s="4">
        <v>286</v>
      </c>
      <c r="G18" t="s" s="4">
        <v>210</v>
      </c>
      <c r="H18" t="s" s="4">
        <v>1227</v>
      </c>
    </row>
    <row r="19" ht="45.0" customHeight="true">
      <c r="A19" t="s" s="4">
        <v>274</v>
      </c>
      <c r="B19" t="s" s="4">
        <v>1245</v>
      </c>
      <c r="C19" t="s" s="4">
        <v>1214</v>
      </c>
      <c r="D19" t="s" s="4">
        <v>1215</v>
      </c>
      <c r="E19" t="s" s="4">
        <v>1216</v>
      </c>
      <c r="F19" t="s" s="4">
        <v>286</v>
      </c>
      <c r="G19" t="s" s="4">
        <v>210</v>
      </c>
      <c r="H19" t="s" s="4">
        <v>1227</v>
      </c>
    </row>
    <row r="20" ht="45.0" customHeight="true">
      <c r="A20" t="s" s="4">
        <v>274</v>
      </c>
      <c r="B20" t="s" s="4">
        <v>1246</v>
      </c>
      <c r="C20" t="s" s="4">
        <v>1230</v>
      </c>
      <c r="D20" t="s" s="4">
        <v>1231</v>
      </c>
      <c r="E20" t="s" s="4">
        <v>1215</v>
      </c>
      <c r="F20" t="s" s="4">
        <v>211</v>
      </c>
      <c r="G20" t="s" s="4">
        <v>210</v>
      </c>
      <c r="H20" t="s" s="4">
        <v>1232</v>
      </c>
    </row>
    <row r="21" ht="45.0" customHeight="true">
      <c r="A21" t="s" s="4">
        <v>274</v>
      </c>
      <c r="B21" t="s" s="4">
        <v>1247</v>
      </c>
      <c r="C21" t="s" s="4">
        <v>1234</v>
      </c>
      <c r="D21" t="s" s="4">
        <v>1235</v>
      </c>
      <c r="E21" t="s" s="4">
        <v>869</v>
      </c>
      <c r="F21" t="s" s="4">
        <v>211</v>
      </c>
      <c r="G21" t="s" s="4">
        <v>210</v>
      </c>
      <c r="H21" t="s" s="4">
        <v>1232</v>
      </c>
    </row>
    <row r="22" ht="45.0" customHeight="true">
      <c r="A22" t="s" s="4">
        <v>306</v>
      </c>
      <c r="B22" t="s" s="4">
        <v>1248</v>
      </c>
      <c r="C22" t="s" s="4">
        <v>1214</v>
      </c>
      <c r="D22" t="s" s="4">
        <v>1215</v>
      </c>
      <c r="E22" t="s" s="4">
        <v>1216</v>
      </c>
      <c r="F22" t="s" s="4">
        <v>286</v>
      </c>
      <c r="G22" t="s" s="4">
        <v>210</v>
      </c>
      <c r="H22" t="s" s="4">
        <v>1217</v>
      </c>
    </row>
    <row r="23" ht="45.0" customHeight="true">
      <c r="A23" t="s" s="4">
        <v>306</v>
      </c>
      <c r="B23" t="s" s="4">
        <v>1249</v>
      </c>
      <c r="C23" t="s" s="4">
        <v>1219</v>
      </c>
      <c r="D23" t="s" s="4">
        <v>1220</v>
      </c>
      <c r="E23" t="s" s="4">
        <v>1221</v>
      </c>
      <c r="F23" t="s" s="4">
        <v>211</v>
      </c>
      <c r="G23" t="s" s="4">
        <v>210</v>
      </c>
      <c r="H23" t="s" s="4">
        <v>1222</v>
      </c>
    </row>
    <row r="24" ht="45.0" customHeight="true">
      <c r="A24" t="s" s="4">
        <v>306</v>
      </c>
      <c r="B24" t="s" s="4">
        <v>1250</v>
      </c>
      <c r="C24" t="s" s="4">
        <v>1224</v>
      </c>
      <c r="D24" t="s" s="4">
        <v>1225</v>
      </c>
      <c r="E24" t="s" s="4">
        <v>1226</v>
      </c>
      <c r="F24" t="s" s="4">
        <v>286</v>
      </c>
      <c r="G24" t="s" s="4">
        <v>210</v>
      </c>
      <c r="H24" t="s" s="4">
        <v>1227</v>
      </c>
    </row>
    <row r="25" ht="45.0" customHeight="true">
      <c r="A25" t="s" s="4">
        <v>306</v>
      </c>
      <c r="B25" t="s" s="4">
        <v>1251</v>
      </c>
      <c r="C25" t="s" s="4">
        <v>1214</v>
      </c>
      <c r="D25" t="s" s="4">
        <v>1215</v>
      </c>
      <c r="E25" t="s" s="4">
        <v>1216</v>
      </c>
      <c r="F25" t="s" s="4">
        <v>286</v>
      </c>
      <c r="G25" t="s" s="4">
        <v>210</v>
      </c>
      <c r="H25" t="s" s="4">
        <v>1227</v>
      </c>
    </row>
    <row r="26" ht="45.0" customHeight="true">
      <c r="A26" t="s" s="4">
        <v>306</v>
      </c>
      <c r="B26" t="s" s="4">
        <v>1252</v>
      </c>
      <c r="C26" t="s" s="4">
        <v>1230</v>
      </c>
      <c r="D26" t="s" s="4">
        <v>1231</v>
      </c>
      <c r="E26" t="s" s="4">
        <v>1215</v>
      </c>
      <c r="F26" t="s" s="4">
        <v>211</v>
      </c>
      <c r="G26" t="s" s="4">
        <v>210</v>
      </c>
      <c r="H26" t="s" s="4">
        <v>1232</v>
      </c>
    </row>
    <row r="27" ht="45.0" customHeight="true">
      <c r="A27" t="s" s="4">
        <v>306</v>
      </c>
      <c r="B27" t="s" s="4">
        <v>1253</v>
      </c>
      <c r="C27" t="s" s="4">
        <v>1234</v>
      </c>
      <c r="D27" t="s" s="4">
        <v>1235</v>
      </c>
      <c r="E27" t="s" s="4">
        <v>869</v>
      </c>
      <c r="F27" t="s" s="4">
        <v>211</v>
      </c>
      <c r="G27" t="s" s="4">
        <v>210</v>
      </c>
      <c r="H27" t="s" s="4">
        <v>1232</v>
      </c>
    </row>
    <row r="28" ht="45.0" customHeight="true">
      <c r="A28" t="s" s="4">
        <v>333</v>
      </c>
      <c r="B28" t="s" s="4">
        <v>1254</v>
      </c>
      <c r="C28" t="s" s="4">
        <v>1214</v>
      </c>
      <c r="D28" t="s" s="4">
        <v>1215</v>
      </c>
      <c r="E28" t="s" s="4">
        <v>1216</v>
      </c>
      <c r="F28" t="s" s="4">
        <v>286</v>
      </c>
      <c r="G28" t="s" s="4">
        <v>210</v>
      </c>
      <c r="H28" t="s" s="4">
        <v>1217</v>
      </c>
    </row>
    <row r="29" ht="45.0" customHeight="true">
      <c r="A29" t="s" s="4">
        <v>333</v>
      </c>
      <c r="B29" t="s" s="4">
        <v>1255</v>
      </c>
      <c r="C29" t="s" s="4">
        <v>1219</v>
      </c>
      <c r="D29" t="s" s="4">
        <v>1220</v>
      </c>
      <c r="E29" t="s" s="4">
        <v>1221</v>
      </c>
      <c r="F29" t="s" s="4">
        <v>211</v>
      </c>
      <c r="G29" t="s" s="4">
        <v>210</v>
      </c>
      <c r="H29" t="s" s="4">
        <v>1222</v>
      </c>
    </row>
    <row r="30" ht="45.0" customHeight="true">
      <c r="A30" t="s" s="4">
        <v>333</v>
      </c>
      <c r="B30" t="s" s="4">
        <v>1256</v>
      </c>
      <c r="C30" t="s" s="4">
        <v>1224</v>
      </c>
      <c r="D30" t="s" s="4">
        <v>1225</v>
      </c>
      <c r="E30" t="s" s="4">
        <v>1226</v>
      </c>
      <c r="F30" t="s" s="4">
        <v>286</v>
      </c>
      <c r="G30" t="s" s="4">
        <v>210</v>
      </c>
      <c r="H30" t="s" s="4">
        <v>1227</v>
      </c>
    </row>
    <row r="31" ht="45.0" customHeight="true">
      <c r="A31" t="s" s="4">
        <v>333</v>
      </c>
      <c r="B31" t="s" s="4">
        <v>1257</v>
      </c>
      <c r="C31" t="s" s="4">
        <v>1214</v>
      </c>
      <c r="D31" t="s" s="4">
        <v>1215</v>
      </c>
      <c r="E31" t="s" s="4">
        <v>1216</v>
      </c>
      <c r="F31" t="s" s="4">
        <v>286</v>
      </c>
      <c r="G31" t="s" s="4">
        <v>210</v>
      </c>
      <c r="H31" t="s" s="4">
        <v>1227</v>
      </c>
    </row>
    <row r="32" ht="45.0" customHeight="true">
      <c r="A32" t="s" s="4">
        <v>333</v>
      </c>
      <c r="B32" t="s" s="4">
        <v>1258</v>
      </c>
      <c r="C32" t="s" s="4">
        <v>1230</v>
      </c>
      <c r="D32" t="s" s="4">
        <v>1231</v>
      </c>
      <c r="E32" t="s" s="4">
        <v>1215</v>
      </c>
      <c r="F32" t="s" s="4">
        <v>211</v>
      </c>
      <c r="G32" t="s" s="4">
        <v>210</v>
      </c>
      <c r="H32" t="s" s="4">
        <v>1232</v>
      </c>
    </row>
    <row r="33" ht="45.0" customHeight="true">
      <c r="A33" t="s" s="4">
        <v>333</v>
      </c>
      <c r="B33" t="s" s="4">
        <v>1259</v>
      </c>
      <c r="C33" t="s" s="4">
        <v>1234</v>
      </c>
      <c r="D33" t="s" s="4">
        <v>1235</v>
      </c>
      <c r="E33" t="s" s="4">
        <v>869</v>
      </c>
      <c r="F33" t="s" s="4">
        <v>211</v>
      </c>
      <c r="G33" t="s" s="4">
        <v>210</v>
      </c>
      <c r="H33" t="s" s="4">
        <v>1232</v>
      </c>
    </row>
    <row r="34" ht="45.0" customHeight="true">
      <c r="A34" t="s" s="4">
        <v>364</v>
      </c>
      <c r="B34" t="s" s="4">
        <v>1260</v>
      </c>
      <c r="C34" t="s" s="4">
        <v>1214</v>
      </c>
      <c r="D34" t="s" s="4">
        <v>1215</v>
      </c>
      <c r="E34" t="s" s="4">
        <v>1216</v>
      </c>
      <c r="F34" t="s" s="4">
        <v>286</v>
      </c>
      <c r="G34" t="s" s="4">
        <v>210</v>
      </c>
      <c r="H34" t="s" s="4">
        <v>1217</v>
      </c>
    </row>
    <row r="35" ht="45.0" customHeight="true">
      <c r="A35" t="s" s="4">
        <v>364</v>
      </c>
      <c r="B35" t="s" s="4">
        <v>1261</v>
      </c>
      <c r="C35" t="s" s="4">
        <v>1219</v>
      </c>
      <c r="D35" t="s" s="4">
        <v>1220</v>
      </c>
      <c r="E35" t="s" s="4">
        <v>1221</v>
      </c>
      <c r="F35" t="s" s="4">
        <v>211</v>
      </c>
      <c r="G35" t="s" s="4">
        <v>210</v>
      </c>
      <c r="H35" t="s" s="4">
        <v>1222</v>
      </c>
    </row>
    <row r="36" ht="45.0" customHeight="true">
      <c r="A36" t="s" s="4">
        <v>364</v>
      </c>
      <c r="B36" t="s" s="4">
        <v>1262</v>
      </c>
      <c r="C36" t="s" s="4">
        <v>1224</v>
      </c>
      <c r="D36" t="s" s="4">
        <v>1225</v>
      </c>
      <c r="E36" t="s" s="4">
        <v>1226</v>
      </c>
      <c r="F36" t="s" s="4">
        <v>286</v>
      </c>
      <c r="G36" t="s" s="4">
        <v>210</v>
      </c>
      <c r="H36" t="s" s="4">
        <v>1227</v>
      </c>
    </row>
    <row r="37" ht="45.0" customHeight="true">
      <c r="A37" t="s" s="4">
        <v>364</v>
      </c>
      <c r="B37" t="s" s="4">
        <v>1263</v>
      </c>
      <c r="C37" t="s" s="4">
        <v>1214</v>
      </c>
      <c r="D37" t="s" s="4">
        <v>1215</v>
      </c>
      <c r="E37" t="s" s="4">
        <v>1216</v>
      </c>
      <c r="F37" t="s" s="4">
        <v>286</v>
      </c>
      <c r="G37" t="s" s="4">
        <v>210</v>
      </c>
      <c r="H37" t="s" s="4">
        <v>1227</v>
      </c>
    </row>
    <row r="38" ht="45.0" customHeight="true">
      <c r="A38" t="s" s="4">
        <v>364</v>
      </c>
      <c r="B38" t="s" s="4">
        <v>1264</v>
      </c>
      <c r="C38" t="s" s="4">
        <v>1230</v>
      </c>
      <c r="D38" t="s" s="4">
        <v>1231</v>
      </c>
      <c r="E38" t="s" s="4">
        <v>1215</v>
      </c>
      <c r="F38" t="s" s="4">
        <v>211</v>
      </c>
      <c r="G38" t="s" s="4">
        <v>210</v>
      </c>
      <c r="H38" t="s" s="4">
        <v>1232</v>
      </c>
    </row>
    <row r="39" ht="45.0" customHeight="true">
      <c r="A39" t="s" s="4">
        <v>364</v>
      </c>
      <c r="B39" t="s" s="4">
        <v>1265</v>
      </c>
      <c r="C39" t="s" s="4">
        <v>1234</v>
      </c>
      <c r="D39" t="s" s="4">
        <v>1235</v>
      </c>
      <c r="E39" t="s" s="4">
        <v>869</v>
      </c>
      <c r="F39" t="s" s="4">
        <v>211</v>
      </c>
      <c r="G39" t="s" s="4">
        <v>210</v>
      </c>
      <c r="H39" t="s" s="4">
        <v>1232</v>
      </c>
    </row>
    <row r="40" ht="45.0" customHeight="true">
      <c r="A40" t="s" s="4">
        <v>397</v>
      </c>
      <c r="B40" t="s" s="4">
        <v>1266</v>
      </c>
      <c r="C40" t="s" s="4">
        <v>1214</v>
      </c>
      <c r="D40" t="s" s="4">
        <v>1215</v>
      </c>
      <c r="E40" t="s" s="4">
        <v>1216</v>
      </c>
      <c r="F40" t="s" s="4">
        <v>286</v>
      </c>
      <c r="G40" t="s" s="4">
        <v>210</v>
      </c>
      <c r="H40" t="s" s="4">
        <v>1217</v>
      </c>
    </row>
    <row r="41" ht="45.0" customHeight="true">
      <c r="A41" t="s" s="4">
        <v>397</v>
      </c>
      <c r="B41" t="s" s="4">
        <v>1267</v>
      </c>
      <c r="C41" t="s" s="4">
        <v>1219</v>
      </c>
      <c r="D41" t="s" s="4">
        <v>1220</v>
      </c>
      <c r="E41" t="s" s="4">
        <v>1221</v>
      </c>
      <c r="F41" t="s" s="4">
        <v>211</v>
      </c>
      <c r="G41" t="s" s="4">
        <v>210</v>
      </c>
      <c r="H41" t="s" s="4">
        <v>1222</v>
      </c>
    </row>
    <row r="42" ht="45.0" customHeight="true">
      <c r="A42" t="s" s="4">
        <v>397</v>
      </c>
      <c r="B42" t="s" s="4">
        <v>1268</v>
      </c>
      <c r="C42" t="s" s="4">
        <v>1224</v>
      </c>
      <c r="D42" t="s" s="4">
        <v>1225</v>
      </c>
      <c r="E42" t="s" s="4">
        <v>1226</v>
      </c>
      <c r="F42" t="s" s="4">
        <v>286</v>
      </c>
      <c r="G42" t="s" s="4">
        <v>210</v>
      </c>
      <c r="H42" t="s" s="4">
        <v>1227</v>
      </c>
    </row>
    <row r="43" ht="45.0" customHeight="true">
      <c r="A43" t="s" s="4">
        <v>397</v>
      </c>
      <c r="B43" t="s" s="4">
        <v>1269</v>
      </c>
      <c r="C43" t="s" s="4">
        <v>1214</v>
      </c>
      <c r="D43" t="s" s="4">
        <v>1215</v>
      </c>
      <c r="E43" t="s" s="4">
        <v>1216</v>
      </c>
      <c r="F43" t="s" s="4">
        <v>286</v>
      </c>
      <c r="G43" t="s" s="4">
        <v>210</v>
      </c>
      <c r="H43" t="s" s="4">
        <v>1227</v>
      </c>
    </row>
    <row r="44" ht="45.0" customHeight="true">
      <c r="A44" t="s" s="4">
        <v>397</v>
      </c>
      <c r="B44" t="s" s="4">
        <v>1270</v>
      </c>
      <c r="C44" t="s" s="4">
        <v>1230</v>
      </c>
      <c r="D44" t="s" s="4">
        <v>1231</v>
      </c>
      <c r="E44" t="s" s="4">
        <v>1215</v>
      </c>
      <c r="F44" t="s" s="4">
        <v>211</v>
      </c>
      <c r="G44" t="s" s="4">
        <v>210</v>
      </c>
      <c r="H44" t="s" s="4">
        <v>1232</v>
      </c>
    </row>
    <row r="45" ht="45.0" customHeight="true">
      <c r="A45" t="s" s="4">
        <v>397</v>
      </c>
      <c r="B45" t="s" s="4">
        <v>1271</v>
      </c>
      <c r="C45" t="s" s="4">
        <v>1234</v>
      </c>
      <c r="D45" t="s" s="4">
        <v>1235</v>
      </c>
      <c r="E45" t="s" s="4">
        <v>869</v>
      </c>
      <c r="F45" t="s" s="4">
        <v>211</v>
      </c>
      <c r="G45" t="s" s="4">
        <v>210</v>
      </c>
      <c r="H45" t="s" s="4">
        <v>1232</v>
      </c>
    </row>
    <row r="46" ht="45.0" customHeight="true">
      <c r="A46" t="s" s="4">
        <v>415</v>
      </c>
      <c r="B46" t="s" s="4">
        <v>1272</v>
      </c>
      <c r="C46" t="s" s="4">
        <v>1214</v>
      </c>
      <c r="D46" t="s" s="4">
        <v>1215</v>
      </c>
      <c r="E46" t="s" s="4">
        <v>1216</v>
      </c>
      <c r="F46" t="s" s="4">
        <v>286</v>
      </c>
      <c r="G46" t="s" s="4">
        <v>210</v>
      </c>
      <c r="H46" t="s" s="4">
        <v>1217</v>
      </c>
    </row>
    <row r="47" ht="45.0" customHeight="true">
      <c r="A47" t="s" s="4">
        <v>415</v>
      </c>
      <c r="B47" t="s" s="4">
        <v>1273</v>
      </c>
      <c r="C47" t="s" s="4">
        <v>1219</v>
      </c>
      <c r="D47" t="s" s="4">
        <v>1220</v>
      </c>
      <c r="E47" t="s" s="4">
        <v>1221</v>
      </c>
      <c r="F47" t="s" s="4">
        <v>211</v>
      </c>
      <c r="G47" t="s" s="4">
        <v>210</v>
      </c>
      <c r="H47" t="s" s="4">
        <v>1222</v>
      </c>
    </row>
    <row r="48" ht="45.0" customHeight="true">
      <c r="A48" t="s" s="4">
        <v>415</v>
      </c>
      <c r="B48" t="s" s="4">
        <v>1274</v>
      </c>
      <c r="C48" t="s" s="4">
        <v>1224</v>
      </c>
      <c r="D48" t="s" s="4">
        <v>1225</v>
      </c>
      <c r="E48" t="s" s="4">
        <v>1226</v>
      </c>
      <c r="F48" t="s" s="4">
        <v>286</v>
      </c>
      <c r="G48" t="s" s="4">
        <v>210</v>
      </c>
      <c r="H48" t="s" s="4">
        <v>1227</v>
      </c>
    </row>
    <row r="49" ht="45.0" customHeight="true">
      <c r="A49" t="s" s="4">
        <v>415</v>
      </c>
      <c r="B49" t="s" s="4">
        <v>1275</v>
      </c>
      <c r="C49" t="s" s="4">
        <v>1214</v>
      </c>
      <c r="D49" t="s" s="4">
        <v>1215</v>
      </c>
      <c r="E49" t="s" s="4">
        <v>1216</v>
      </c>
      <c r="F49" t="s" s="4">
        <v>286</v>
      </c>
      <c r="G49" t="s" s="4">
        <v>210</v>
      </c>
      <c r="H49" t="s" s="4">
        <v>1227</v>
      </c>
    </row>
    <row r="50" ht="45.0" customHeight="true">
      <c r="A50" t="s" s="4">
        <v>415</v>
      </c>
      <c r="B50" t="s" s="4">
        <v>1276</v>
      </c>
      <c r="C50" t="s" s="4">
        <v>1230</v>
      </c>
      <c r="D50" t="s" s="4">
        <v>1231</v>
      </c>
      <c r="E50" t="s" s="4">
        <v>1215</v>
      </c>
      <c r="F50" t="s" s="4">
        <v>211</v>
      </c>
      <c r="G50" t="s" s="4">
        <v>210</v>
      </c>
      <c r="H50" t="s" s="4">
        <v>1232</v>
      </c>
    </row>
    <row r="51" ht="45.0" customHeight="true">
      <c r="A51" t="s" s="4">
        <v>415</v>
      </c>
      <c r="B51" t="s" s="4">
        <v>1277</v>
      </c>
      <c r="C51" t="s" s="4">
        <v>1234</v>
      </c>
      <c r="D51" t="s" s="4">
        <v>1235</v>
      </c>
      <c r="E51" t="s" s="4">
        <v>869</v>
      </c>
      <c r="F51" t="s" s="4">
        <v>211</v>
      </c>
      <c r="G51" t="s" s="4">
        <v>210</v>
      </c>
      <c r="H51" t="s" s="4">
        <v>1232</v>
      </c>
    </row>
    <row r="52" ht="45.0" customHeight="true">
      <c r="A52" t="s" s="4">
        <v>445</v>
      </c>
      <c r="B52" t="s" s="4">
        <v>1278</v>
      </c>
      <c r="C52" t="s" s="4">
        <v>1214</v>
      </c>
      <c r="D52" t="s" s="4">
        <v>1215</v>
      </c>
      <c r="E52" t="s" s="4">
        <v>1216</v>
      </c>
      <c r="F52" t="s" s="4">
        <v>286</v>
      </c>
      <c r="G52" t="s" s="4">
        <v>210</v>
      </c>
      <c r="H52" t="s" s="4">
        <v>1217</v>
      </c>
    </row>
    <row r="53" ht="45.0" customHeight="true">
      <c r="A53" t="s" s="4">
        <v>445</v>
      </c>
      <c r="B53" t="s" s="4">
        <v>1279</v>
      </c>
      <c r="C53" t="s" s="4">
        <v>1219</v>
      </c>
      <c r="D53" t="s" s="4">
        <v>1220</v>
      </c>
      <c r="E53" t="s" s="4">
        <v>1221</v>
      </c>
      <c r="F53" t="s" s="4">
        <v>211</v>
      </c>
      <c r="G53" t="s" s="4">
        <v>210</v>
      </c>
      <c r="H53" t="s" s="4">
        <v>1222</v>
      </c>
    </row>
    <row r="54" ht="45.0" customHeight="true">
      <c r="A54" t="s" s="4">
        <v>445</v>
      </c>
      <c r="B54" t="s" s="4">
        <v>1280</v>
      </c>
      <c r="C54" t="s" s="4">
        <v>1224</v>
      </c>
      <c r="D54" t="s" s="4">
        <v>1225</v>
      </c>
      <c r="E54" t="s" s="4">
        <v>1226</v>
      </c>
      <c r="F54" t="s" s="4">
        <v>286</v>
      </c>
      <c r="G54" t="s" s="4">
        <v>210</v>
      </c>
      <c r="H54" t="s" s="4">
        <v>1227</v>
      </c>
    </row>
    <row r="55" ht="45.0" customHeight="true">
      <c r="A55" t="s" s="4">
        <v>445</v>
      </c>
      <c r="B55" t="s" s="4">
        <v>1281</v>
      </c>
      <c r="C55" t="s" s="4">
        <v>1214</v>
      </c>
      <c r="D55" t="s" s="4">
        <v>1215</v>
      </c>
      <c r="E55" t="s" s="4">
        <v>1216</v>
      </c>
      <c r="F55" t="s" s="4">
        <v>286</v>
      </c>
      <c r="G55" t="s" s="4">
        <v>210</v>
      </c>
      <c r="H55" t="s" s="4">
        <v>1227</v>
      </c>
    </row>
    <row r="56" ht="45.0" customHeight="true">
      <c r="A56" t="s" s="4">
        <v>445</v>
      </c>
      <c r="B56" t="s" s="4">
        <v>1282</v>
      </c>
      <c r="C56" t="s" s="4">
        <v>1230</v>
      </c>
      <c r="D56" t="s" s="4">
        <v>1231</v>
      </c>
      <c r="E56" t="s" s="4">
        <v>1215</v>
      </c>
      <c r="F56" t="s" s="4">
        <v>211</v>
      </c>
      <c r="G56" t="s" s="4">
        <v>210</v>
      </c>
      <c r="H56" t="s" s="4">
        <v>1232</v>
      </c>
    </row>
    <row r="57" ht="45.0" customHeight="true">
      <c r="A57" t="s" s="4">
        <v>445</v>
      </c>
      <c r="B57" t="s" s="4">
        <v>1283</v>
      </c>
      <c r="C57" t="s" s="4">
        <v>1234</v>
      </c>
      <c r="D57" t="s" s="4">
        <v>1235</v>
      </c>
      <c r="E57" t="s" s="4">
        <v>869</v>
      </c>
      <c r="F57" t="s" s="4">
        <v>211</v>
      </c>
      <c r="G57" t="s" s="4">
        <v>210</v>
      </c>
      <c r="H57" t="s" s="4">
        <v>1232</v>
      </c>
    </row>
    <row r="58" ht="45.0" customHeight="true">
      <c r="A58" t="s" s="4">
        <v>465</v>
      </c>
      <c r="B58" t="s" s="4">
        <v>1284</v>
      </c>
      <c r="C58" t="s" s="4">
        <v>1214</v>
      </c>
      <c r="D58" t="s" s="4">
        <v>1215</v>
      </c>
      <c r="E58" t="s" s="4">
        <v>1216</v>
      </c>
      <c r="F58" t="s" s="4">
        <v>286</v>
      </c>
      <c r="G58" t="s" s="4">
        <v>210</v>
      </c>
      <c r="H58" t="s" s="4">
        <v>1217</v>
      </c>
    </row>
    <row r="59" ht="45.0" customHeight="true">
      <c r="A59" t="s" s="4">
        <v>465</v>
      </c>
      <c r="B59" t="s" s="4">
        <v>1285</v>
      </c>
      <c r="C59" t="s" s="4">
        <v>1219</v>
      </c>
      <c r="D59" t="s" s="4">
        <v>1220</v>
      </c>
      <c r="E59" t="s" s="4">
        <v>1221</v>
      </c>
      <c r="F59" t="s" s="4">
        <v>211</v>
      </c>
      <c r="G59" t="s" s="4">
        <v>210</v>
      </c>
      <c r="H59" t="s" s="4">
        <v>1222</v>
      </c>
    </row>
    <row r="60" ht="45.0" customHeight="true">
      <c r="A60" t="s" s="4">
        <v>465</v>
      </c>
      <c r="B60" t="s" s="4">
        <v>1286</v>
      </c>
      <c r="C60" t="s" s="4">
        <v>1224</v>
      </c>
      <c r="D60" t="s" s="4">
        <v>1225</v>
      </c>
      <c r="E60" t="s" s="4">
        <v>1226</v>
      </c>
      <c r="F60" t="s" s="4">
        <v>286</v>
      </c>
      <c r="G60" t="s" s="4">
        <v>210</v>
      </c>
      <c r="H60" t="s" s="4">
        <v>1227</v>
      </c>
    </row>
    <row r="61" ht="45.0" customHeight="true">
      <c r="A61" t="s" s="4">
        <v>465</v>
      </c>
      <c r="B61" t="s" s="4">
        <v>1287</v>
      </c>
      <c r="C61" t="s" s="4">
        <v>1214</v>
      </c>
      <c r="D61" t="s" s="4">
        <v>1215</v>
      </c>
      <c r="E61" t="s" s="4">
        <v>1216</v>
      </c>
      <c r="F61" t="s" s="4">
        <v>286</v>
      </c>
      <c r="G61" t="s" s="4">
        <v>210</v>
      </c>
      <c r="H61" t="s" s="4">
        <v>1227</v>
      </c>
    </row>
    <row r="62" ht="45.0" customHeight="true">
      <c r="A62" t="s" s="4">
        <v>465</v>
      </c>
      <c r="B62" t="s" s="4">
        <v>1288</v>
      </c>
      <c r="C62" t="s" s="4">
        <v>1230</v>
      </c>
      <c r="D62" t="s" s="4">
        <v>1231</v>
      </c>
      <c r="E62" t="s" s="4">
        <v>1215</v>
      </c>
      <c r="F62" t="s" s="4">
        <v>211</v>
      </c>
      <c r="G62" t="s" s="4">
        <v>210</v>
      </c>
      <c r="H62" t="s" s="4">
        <v>1232</v>
      </c>
    </row>
    <row r="63" ht="45.0" customHeight="true">
      <c r="A63" t="s" s="4">
        <v>465</v>
      </c>
      <c r="B63" t="s" s="4">
        <v>1289</v>
      </c>
      <c r="C63" t="s" s="4">
        <v>1234</v>
      </c>
      <c r="D63" t="s" s="4">
        <v>1235</v>
      </c>
      <c r="E63" t="s" s="4">
        <v>869</v>
      </c>
      <c r="F63" t="s" s="4">
        <v>211</v>
      </c>
      <c r="G63" t="s" s="4">
        <v>210</v>
      </c>
      <c r="H63" t="s" s="4">
        <v>1232</v>
      </c>
    </row>
    <row r="64" ht="45.0" customHeight="true">
      <c r="A64" t="s" s="4">
        <v>489</v>
      </c>
      <c r="B64" t="s" s="4">
        <v>1290</v>
      </c>
      <c r="C64" t="s" s="4">
        <v>1214</v>
      </c>
      <c r="D64" t="s" s="4">
        <v>1215</v>
      </c>
      <c r="E64" t="s" s="4">
        <v>1216</v>
      </c>
      <c r="F64" t="s" s="4">
        <v>286</v>
      </c>
      <c r="G64" t="s" s="4">
        <v>210</v>
      </c>
      <c r="H64" t="s" s="4">
        <v>1217</v>
      </c>
    </row>
    <row r="65" ht="45.0" customHeight="true">
      <c r="A65" t="s" s="4">
        <v>489</v>
      </c>
      <c r="B65" t="s" s="4">
        <v>1291</v>
      </c>
      <c r="C65" t="s" s="4">
        <v>1219</v>
      </c>
      <c r="D65" t="s" s="4">
        <v>1220</v>
      </c>
      <c r="E65" t="s" s="4">
        <v>1221</v>
      </c>
      <c r="F65" t="s" s="4">
        <v>211</v>
      </c>
      <c r="G65" t="s" s="4">
        <v>210</v>
      </c>
      <c r="H65" t="s" s="4">
        <v>1222</v>
      </c>
    </row>
    <row r="66" ht="45.0" customHeight="true">
      <c r="A66" t="s" s="4">
        <v>489</v>
      </c>
      <c r="B66" t="s" s="4">
        <v>1292</v>
      </c>
      <c r="C66" t="s" s="4">
        <v>1224</v>
      </c>
      <c r="D66" t="s" s="4">
        <v>1225</v>
      </c>
      <c r="E66" t="s" s="4">
        <v>1226</v>
      </c>
      <c r="F66" t="s" s="4">
        <v>286</v>
      </c>
      <c r="G66" t="s" s="4">
        <v>210</v>
      </c>
      <c r="H66" t="s" s="4">
        <v>1227</v>
      </c>
    </row>
    <row r="67" ht="45.0" customHeight="true">
      <c r="A67" t="s" s="4">
        <v>489</v>
      </c>
      <c r="B67" t="s" s="4">
        <v>1293</v>
      </c>
      <c r="C67" t="s" s="4">
        <v>1214</v>
      </c>
      <c r="D67" t="s" s="4">
        <v>1215</v>
      </c>
      <c r="E67" t="s" s="4">
        <v>1216</v>
      </c>
      <c r="F67" t="s" s="4">
        <v>286</v>
      </c>
      <c r="G67" t="s" s="4">
        <v>210</v>
      </c>
      <c r="H67" t="s" s="4">
        <v>1227</v>
      </c>
    </row>
    <row r="68" ht="45.0" customHeight="true">
      <c r="A68" t="s" s="4">
        <v>489</v>
      </c>
      <c r="B68" t="s" s="4">
        <v>1294</v>
      </c>
      <c r="C68" t="s" s="4">
        <v>1230</v>
      </c>
      <c r="D68" t="s" s="4">
        <v>1231</v>
      </c>
      <c r="E68" t="s" s="4">
        <v>1215</v>
      </c>
      <c r="F68" t="s" s="4">
        <v>211</v>
      </c>
      <c r="G68" t="s" s="4">
        <v>210</v>
      </c>
      <c r="H68" t="s" s="4">
        <v>1232</v>
      </c>
    </row>
    <row r="69" ht="45.0" customHeight="true">
      <c r="A69" t="s" s="4">
        <v>489</v>
      </c>
      <c r="B69" t="s" s="4">
        <v>1295</v>
      </c>
      <c r="C69" t="s" s="4">
        <v>1234</v>
      </c>
      <c r="D69" t="s" s="4">
        <v>1235</v>
      </c>
      <c r="E69" t="s" s="4">
        <v>869</v>
      </c>
      <c r="F69" t="s" s="4">
        <v>211</v>
      </c>
      <c r="G69" t="s" s="4">
        <v>210</v>
      </c>
      <c r="H69" t="s" s="4">
        <v>1232</v>
      </c>
    </row>
    <row r="70" ht="45.0" customHeight="true">
      <c r="A70" t="s" s="4">
        <v>505</v>
      </c>
      <c r="B70" t="s" s="4">
        <v>1296</v>
      </c>
      <c r="C70" t="s" s="4">
        <v>1214</v>
      </c>
      <c r="D70" t="s" s="4">
        <v>1215</v>
      </c>
      <c r="E70" t="s" s="4">
        <v>1216</v>
      </c>
      <c r="F70" t="s" s="4">
        <v>286</v>
      </c>
      <c r="G70" t="s" s="4">
        <v>210</v>
      </c>
      <c r="H70" t="s" s="4">
        <v>1217</v>
      </c>
    </row>
    <row r="71" ht="45.0" customHeight="true">
      <c r="A71" t="s" s="4">
        <v>505</v>
      </c>
      <c r="B71" t="s" s="4">
        <v>1297</v>
      </c>
      <c r="C71" t="s" s="4">
        <v>1219</v>
      </c>
      <c r="D71" t="s" s="4">
        <v>1220</v>
      </c>
      <c r="E71" t="s" s="4">
        <v>1221</v>
      </c>
      <c r="F71" t="s" s="4">
        <v>211</v>
      </c>
      <c r="G71" t="s" s="4">
        <v>210</v>
      </c>
      <c r="H71" t="s" s="4">
        <v>1222</v>
      </c>
    </row>
    <row r="72" ht="45.0" customHeight="true">
      <c r="A72" t="s" s="4">
        <v>505</v>
      </c>
      <c r="B72" t="s" s="4">
        <v>1298</v>
      </c>
      <c r="C72" t="s" s="4">
        <v>1224</v>
      </c>
      <c r="D72" t="s" s="4">
        <v>1225</v>
      </c>
      <c r="E72" t="s" s="4">
        <v>1226</v>
      </c>
      <c r="F72" t="s" s="4">
        <v>286</v>
      </c>
      <c r="G72" t="s" s="4">
        <v>210</v>
      </c>
      <c r="H72" t="s" s="4">
        <v>1227</v>
      </c>
    </row>
    <row r="73" ht="45.0" customHeight="true">
      <c r="A73" t="s" s="4">
        <v>505</v>
      </c>
      <c r="B73" t="s" s="4">
        <v>1299</v>
      </c>
      <c r="C73" t="s" s="4">
        <v>1214</v>
      </c>
      <c r="D73" t="s" s="4">
        <v>1215</v>
      </c>
      <c r="E73" t="s" s="4">
        <v>1216</v>
      </c>
      <c r="F73" t="s" s="4">
        <v>286</v>
      </c>
      <c r="G73" t="s" s="4">
        <v>210</v>
      </c>
      <c r="H73" t="s" s="4">
        <v>1227</v>
      </c>
    </row>
    <row r="74" ht="45.0" customHeight="true">
      <c r="A74" t="s" s="4">
        <v>505</v>
      </c>
      <c r="B74" t="s" s="4">
        <v>1300</v>
      </c>
      <c r="C74" t="s" s="4">
        <v>1230</v>
      </c>
      <c r="D74" t="s" s="4">
        <v>1231</v>
      </c>
      <c r="E74" t="s" s="4">
        <v>1215</v>
      </c>
      <c r="F74" t="s" s="4">
        <v>211</v>
      </c>
      <c r="G74" t="s" s="4">
        <v>210</v>
      </c>
      <c r="H74" t="s" s="4">
        <v>1232</v>
      </c>
    </row>
    <row r="75" ht="45.0" customHeight="true">
      <c r="A75" t="s" s="4">
        <v>505</v>
      </c>
      <c r="B75" t="s" s="4">
        <v>1301</v>
      </c>
      <c r="C75" t="s" s="4">
        <v>1234</v>
      </c>
      <c r="D75" t="s" s="4">
        <v>1235</v>
      </c>
      <c r="E75" t="s" s="4">
        <v>869</v>
      </c>
      <c r="F75" t="s" s="4">
        <v>211</v>
      </c>
      <c r="G75" t="s" s="4">
        <v>210</v>
      </c>
      <c r="H75" t="s" s="4">
        <v>1232</v>
      </c>
    </row>
    <row r="76" ht="45.0" customHeight="true">
      <c r="A76" t="s" s="4">
        <v>521</v>
      </c>
      <c r="B76" t="s" s="4">
        <v>1302</v>
      </c>
      <c r="C76" t="s" s="4">
        <v>1214</v>
      </c>
      <c r="D76" t="s" s="4">
        <v>1215</v>
      </c>
      <c r="E76" t="s" s="4">
        <v>1216</v>
      </c>
      <c r="F76" t="s" s="4">
        <v>286</v>
      </c>
      <c r="G76" t="s" s="4">
        <v>210</v>
      </c>
      <c r="H76" t="s" s="4">
        <v>1217</v>
      </c>
    </row>
    <row r="77" ht="45.0" customHeight="true">
      <c r="A77" t="s" s="4">
        <v>521</v>
      </c>
      <c r="B77" t="s" s="4">
        <v>1303</v>
      </c>
      <c r="C77" t="s" s="4">
        <v>1219</v>
      </c>
      <c r="D77" t="s" s="4">
        <v>1220</v>
      </c>
      <c r="E77" t="s" s="4">
        <v>1221</v>
      </c>
      <c r="F77" t="s" s="4">
        <v>211</v>
      </c>
      <c r="G77" t="s" s="4">
        <v>210</v>
      </c>
      <c r="H77" t="s" s="4">
        <v>1222</v>
      </c>
    </row>
    <row r="78" ht="45.0" customHeight="true">
      <c r="A78" t="s" s="4">
        <v>521</v>
      </c>
      <c r="B78" t="s" s="4">
        <v>1304</v>
      </c>
      <c r="C78" t="s" s="4">
        <v>1224</v>
      </c>
      <c r="D78" t="s" s="4">
        <v>1225</v>
      </c>
      <c r="E78" t="s" s="4">
        <v>1226</v>
      </c>
      <c r="F78" t="s" s="4">
        <v>286</v>
      </c>
      <c r="G78" t="s" s="4">
        <v>210</v>
      </c>
      <c r="H78" t="s" s="4">
        <v>1227</v>
      </c>
    </row>
    <row r="79" ht="45.0" customHeight="true">
      <c r="A79" t="s" s="4">
        <v>521</v>
      </c>
      <c r="B79" t="s" s="4">
        <v>1305</v>
      </c>
      <c r="C79" t="s" s="4">
        <v>1214</v>
      </c>
      <c r="D79" t="s" s="4">
        <v>1215</v>
      </c>
      <c r="E79" t="s" s="4">
        <v>1216</v>
      </c>
      <c r="F79" t="s" s="4">
        <v>286</v>
      </c>
      <c r="G79" t="s" s="4">
        <v>210</v>
      </c>
      <c r="H79" t="s" s="4">
        <v>1227</v>
      </c>
    </row>
    <row r="80" ht="45.0" customHeight="true">
      <c r="A80" t="s" s="4">
        <v>521</v>
      </c>
      <c r="B80" t="s" s="4">
        <v>1306</v>
      </c>
      <c r="C80" t="s" s="4">
        <v>1230</v>
      </c>
      <c r="D80" t="s" s="4">
        <v>1231</v>
      </c>
      <c r="E80" t="s" s="4">
        <v>1215</v>
      </c>
      <c r="F80" t="s" s="4">
        <v>211</v>
      </c>
      <c r="G80" t="s" s="4">
        <v>210</v>
      </c>
      <c r="H80" t="s" s="4">
        <v>1232</v>
      </c>
    </row>
    <row r="81" ht="45.0" customHeight="true">
      <c r="A81" t="s" s="4">
        <v>521</v>
      </c>
      <c r="B81" t="s" s="4">
        <v>1307</v>
      </c>
      <c r="C81" t="s" s="4">
        <v>1234</v>
      </c>
      <c r="D81" t="s" s="4">
        <v>1235</v>
      </c>
      <c r="E81" t="s" s="4">
        <v>869</v>
      </c>
      <c r="F81" t="s" s="4">
        <v>211</v>
      </c>
      <c r="G81" t="s" s="4">
        <v>210</v>
      </c>
      <c r="H81" t="s" s="4">
        <v>1232</v>
      </c>
    </row>
    <row r="82" ht="45.0" customHeight="true">
      <c r="A82" t="s" s="4">
        <v>538</v>
      </c>
      <c r="B82" t="s" s="4">
        <v>1308</v>
      </c>
      <c r="C82" t="s" s="4">
        <v>1214</v>
      </c>
      <c r="D82" t="s" s="4">
        <v>1215</v>
      </c>
      <c r="E82" t="s" s="4">
        <v>1216</v>
      </c>
      <c r="F82" t="s" s="4">
        <v>286</v>
      </c>
      <c r="G82" t="s" s="4">
        <v>210</v>
      </c>
      <c r="H82" t="s" s="4">
        <v>1217</v>
      </c>
    </row>
    <row r="83" ht="45.0" customHeight="true">
      <c r="A83" t="s" s="4">
        <v>538</v>
      </c>
      <c r="B83" t="s" s="4">
        <v>1309</v>
      </c>
      <c r="C83" t="s" s="4">
        <v>1219</v>
      </c>
      <c r="D83" t="s" s="4">
        <v>1220</v>
      </c>
      <c r="E83" t="s" s="4">
        <v>1221</v>
      </c>
      <c r="F83" t="s" s="4">
        <v>211</v>
      </c>
      <c r="G83" t="s" s="4">
        <v>210</v>
      </c>
      <c r="H83" t="s" s="4">
        <v>1222</v>
      </c>
    </row>
    <row r="84" ht="45.0" customHeight="true">
      <c r="A84" t="s" s="4">
        <v>538</v>
      </c>
      <c r="B84" t="s" s="4">
        <v>1310</v>
      </c>
      <c r="C84" t="s" s="4">
        <v>1224</v>
      </c>
      <c r="D84" t="s" s="4">
        <v>1225</v>
      </c>
      <c r="E84" t="s" s="4">
        <v>1226</v>
      </c>
      <c r="F84" t="s" s="4">
        <v>286</v>
      </c>
      <c r="G84" t="s" s="4">
        <v>210</v>
      </c>
      <c r="H84" t="s" s="4">
        <v>1227</v>
      </c>
    </row>
    <row r="85" ht="45.0" customHeight="true">
      <c r="A85" t="s" s="4">
        <v>538</v>
      </c>
      <c r="B85" t="s" s="4">
        <v>1311</v>
      </c>
      <c r="C85" t="s" s="4">
        <v>1214</v>
      </c>
      <c r="D85" t="s" s="4">
        <v>1215</v>
      </c>
      <c r="E85" t="s" s="4">
        <v>1216</v>
      </c>
      <c r="F85" t="s" s="4">
        <v>286</v>
      </c>
      <c r="G85" t="s" s="4">
        <v>210</v>
      </c>
      <c r="H85" t="s" s="4">
        <v>1227</v>
      </c>
    </row>
    <row r="86" ht="45.0" customHeight="true">
      <c r="A86" t="s" s="4">
        <v>538</v>
      </c>
      <c r="B86" t="s" s="4">
        <v>1312</v>
      </c>
      <c r="C86" t="s" s="4">
        <v>1230</v>
      </c>
      <c r="D86" t="s" s="4">
        <v>1231</v>
      </c>
      <c r="E86" t="s" s="4">
        <v>1215</v>
      </c>
      <c r="F86" t="s" s="4">
        <v>211</v>
      </c>
      <c r="G86" t="s" s="4">
        <v>210</v>
      </c>
      <c r="H86" t="s" s="4">
        <v>1232</v>
      </c>
    </row>
    <row r="87" ht="45.0" customHeight="true">
      <c r="A87" t="s" s="4">
        <v>538</v>
      </c>
      <c r="B87" t="s" s="4">
        <v>1313</v>
      </c>
      <c r="C87" t="s" s="4">
        <v>1234</v>
      </c>
      <c r="D87" t="s" s="4">
        <v>1235</v>
      </c>
      <c r="E87" t="s" s="4">
        <v>869</v>
      </c>
      <c r="F87" t="s" s="4">
        <v>211</v>
      </c>
      <c r="G87" t="s" s="4">
        <v>210</v>
      </c>
      <c r="H87" t="s" s="4">
        <v>1232</v>
      </c>
    </row>
    <row r="88" ht="45.0" customHeight="true">
      <c r="A88" t="s" s="4">
        <v>563</v>
      </c>
      <c r="B88" t="s" s="4">
        <v>1314</v>
      </c>
      <c r="C88" t="s" s="4">
        <v>1214</v>
      </c>
      <c r="D88" t="s" s="4">
        <v>1215</v>
      </c>
      <c r="E88" t="s" s="4">
        <v>1216</v>
      </c>
      <c r="F88" t="s" s="4">
        <v>286</v>
      </c>
      <c r="G88" t="s" s="4">
        <v>210</v>
      </c>
      <c r="H88" t="s" s="4">
        <v>1217</v>
      </c>
    </row>
    <row r="89" ht="45.0" customHeight="true">
      <c r="A89" t="s" s="4">
        <v>563</v>
      </c>
      <c r="B89" t="s" s="4">
        <v>1315</v>
      </c>
      <c r="C89" t="s" s="4">
        <v>1219</v>
      </c>
      <c r="D89" t="s" s="4">
        <v>1220</v>
      </c>
      <c r="E89" t="s" s="4">
        <v>1221</v>
      </c>
      <c r="F89" t="s" s="4">
        <v>211</v>
      </c>
      <c r="G89" t="s" s="4">
        <v>210</v>
      </c>
      <c r="H89" t="s" s="4">
        <v>1222</v>
      </c>
    </row>
    <row r="90" ht="45.0" customHeight="true">
      <c r="A90" t="s" s="4">
        <v>563</v>
      </c>
      <c r="B90" t="s" s="4">
        <v>1316</v>
      </c>
      <c r="C90" t="s" s="4">
        <v>1224</v>
      </c>
      <c r="D90" t="s" s="4">
        <v>1225</v>
      </c>
      <c r="E90" t="s" s="4">
        <v>1226</v>
      </c>
      <c r="F90" t="s" s="4">
        <v>286</v>
      </c>
      <c r="G90" t="s" s="4">
        <v>210</v>
      </c>
      <c r="H90" t="s" s="4">
        <v>1227</v>
      </c>
    </row>
    <row r="91" ht="45.0" customHeight="true">
      <c r="A91" t="s" s="4">
        <v>563</v>
      </c>
      <c r="B91" t="s" s="4">
        <v>1317</v>
      </c>
      <c r="C91" t="s" s="4">
        <v>1214</v>
      </c>
      <c r="D91" t="s" s="4">
        <v>1215</v>
      </c>
      <c r="E91" t="s" s="4">
        <v>1216</v>
      </c>
      <c r="F91" t="s" s="4">
        <v>286</v>
      </c>
      <c r="G91" t="s" s="4">
        <v>210</v>
      </c>
      <c r="H91" t="s" s="4">
        <v>1227</v>
      </c>
    </row>
    <row r="92" ht="45.0" customHeight="true">
      <c r="A92" t="s" s="4">
        <v>563</v>
      </c>
      <c r="B92" t="s" s="4">
        <v>1318</v>
      </c>
      <c r="C92" t="s" s="4">
        <v>1230</v>
      </c>
      <c r="D92" t="s" s="4">
        <v>1231</v>
      </c>
      <c r="E92" t="s" s="4">
        <v>1215</v>
      </c>
      <c r="F92" t="s" s="4">
        <v>211</v>
      </c>
      <c r="G92" t="s" s="4">
        <v>210</v>
      </c>
      <c r="H92" t="s" s="4">
        <v>1232</v>
      </c>
    </row>
    <row r="93" ht="45.0" customHeight="true">
      <c r="A93" t="s" s="4">
        <v>563</v>
      </c>
      <c r="B93" t="s" s="4">
        <v>1319</v>
      </c>
      <c r="C93" t="s" s="4">
        <v>1234</v>
      </c>
      <c r="D93" t="s" s="4">
        <v>1235</v>
      </c>
      <c r="E93" t="s" s="4">
        <v>869</v>
      </c>
      <c r="F93" t="s" s="4">
        <v>211</v>
      </c>
      <c r="G93" t="s" s="4">
        <v>210</v>
      </c>
      <c r="H93" t="s" s="4">
        <v>1232</v>
      </c>
    </row>
    <row r="94" ht="45.0" customHeight="true">
      <c r="A94" t="s" s="4">
        <v>587</v>
      </c>
      <c r="B94" t="s" s="4">
        <v>1320</v>
      </c>
      <c r="C94" t="s" s="4">
        <v>1214</v>
      </c>
      <c r="D94" t="s" s="4">
        <v>1215</v>
      </c>
      <c r="E94" t="s" s="4">
        <v>1216</v>
      </c>
      <c r="F94" t="s" s="4">
        <v>286</v>
      </c>
      <c r="G94" t="s" s="4">
        <v>210</v>
      </c>
      <c r="H94" t="s" s="4">
        <v>1217</v>
      </c>
    </row>
    <row r="95" ht="45.0" customHeight="true">
      <c r="A95" t="s" s="4">
        <v>587</v>
      </c>
      <c r="B95" t="s" s="4">
        <v>1321</v>
      </c>
      <c r="C95" t="s" s="4">
        <v>1219</v>
      </c>
      <c r="D95" t="s" s="4">
        <v>1220</v>
      </c>
      <c r="E95" t="s" s="4">
        <v>1221</v>
      </c>
      <c r="F95" t="s" s="4">
        <v>211</v>
      </c>
      <c r="G95" t="s" s="4">
        <v>210</v>
      </c>
      <c r="H95" t="s" s="4">
        <v>1222</v>
      </c>
    </row>
    <row r="96" ht="45.0" customHeight="true">
      <c r="A96" t="s" s="4">
        <v>587</v>
      </c>
      <c r="B96" t="s" s="4">
        <v>1322</v>
      </c>
      <c r="C96" t="s" s="4">
        <v>1224</v>
      </c>
      <c r="D96" t="s" s="4">
        <v>1225</v>
      </c>
      <c r="E96" t="s" s="4">
        <v>1226</v>
      </c>
      <c r="F96" t="s" s="4">
        <v>286</v>
      </c>
      <c r="G96" t="s" s="4">
        <v>210</v>
      </c>
      <c r="H96" t="s" s="4">
        <v>1227</v>
      </c>
    </row>
    <row r="97" ht="45.0" customHeight="true">
      <c r="A97" t="s" s="4">
        <v>587</v>
      </c>
      <c r="B97" t="s" s="4">
        <v>1323</v>
      </c>
      <c r="C97" t="s" s="4">
        <v>1214</v>
      </c>
      <c r="D97" t="s" s="4">
        <v>1215</v>
      </c>
      <c r="E97" t="s" s="4">
        <v>1216</v>
      </c>
      <c r="F97" t="s" s="4">
        <v>286</v>
      </c>
      <c r="G97" t="s" s="4">
        <v>210</v>
      </c>
      <c r="H97" t="s" s="4">
        <v>1227</v>
      </c>
    </row>
    <row r="98" ht="45.0" customHeight="true">
      <c r="A98" t="s" s="4">
        <v>587</v>
      </c>
      <c r="B98" t="s" s="4">
        <v>1324</v>
      </c>
      <c r="C98" t="s" s="4">
        <v>1230</v>
      </c>
      <c r="D98" t="s" s="4">
        <v>1231</v>
      </c>
      <c r="E98" t="s" s="4">
        <v>1215</v>
      </c>
      <c r="F98" t="s" s="4">
        <v>211</v>
      </c>
      <c r="G98" t="s" s="4">
        <v>210</v>
      </c>
      <c r="H98" t="s" s="4">
        <v>1232</v>
      </c>
    </row>
    <row r="99" ht="45.0" customHeight="true">
      <c r="A99" t="s" s="4">
        <v>587</v>
      </c>
      <c r="B99" t="s" s="4">
        <v>1325</v>
      </c>
      <c r="C99" t="s" s="4">
        <v>1234</v>
      </c>
      <c r="D99" t="s" s="4">
        <v>1235</v>
      </c>
      <c r="E99" t="s" s="4">
        <v>869</v>
      </c>
      <c r="F99" t="s" s="4">
        <v>211</v>
      </c>
      <c r="G99" t="s" s="4">
        <v>210</v>
      </c>
      <c r="H99" t="s" s="4">
        <v>1232</v>
      </c>
    </row>
    <row r="100" ht="45.0" customHeight="true">
      <c r="A100" t="s" s="4">
        <v>610</v>
      </c>
      <c r="B100" t="s" s="4">
        <v>1326</v>
      </c>
      <c r="C100" t="s" s="4">
        <v>1214</v>
      </c>
      <c r="D100" t="s" s="4">
        <v>1215</v>
      </c>
      <c r="E100" t="s" s="4">
        <v>1216</v>
      </c>
      <c r="F100" t="s" s="4">
        <v>286</v>
      </c>
      <c r="G100" t="s" s="4">
        <v>210</v>
      </c>
      <c r="H100" t="s" s="4">
        <v>1217</v>
      </c>
    </row>
    <row r="101" ht="45.0" customHeight="true">
      <c r="A101" t="s" s="4">
        <v>610</v>
      </c>
      <c r="B101" t="s" s="4">
        <v>1327</v>
      </c>
      <c r="C101" t="s" s="4">
        <v>1219</v>
      </c>
      <c r="D101" t="s" s="4">
        <v>1220</v>
      </c>
      <c r="E101" t="s" s="4">
        <v>1221</v>
      </c>
      <c r="F101" t="s" s="4">
        <v>211</v>
      </c>
      <c r="G101" t="s" s="4">
        <v>210</v>
      </c>
      <c r="H101" t="s" s="4">
        <v>1222</v>
      </c>
    </row>
    <row r="102" ht="45.0" customHeight="true">
      <c r="A102" t="s" s="4">
        <v>610</v>
      </c>
      <c r="B102" t="s" s="4">
        <v>1328</v>
      </c>
      <c r="C102" t="s" s="4">
        <v>1224</v>
      </c>
      <c r="D102" t="s" s="4">
        <v>1225</v>
      </c>
      <c r="E102" t="s" s="4">
        <v>1226</v>
      </c>
      <c r="F102" t="s" s="4">
        <v>286</v>
      </c>
      <c r="G102" t="s" s="4">
        <v>210</v>
      </c>
      <c r="H102" t="s" s="4">
        <v>1227</v>
      </c>
    </row>
    <row r="103" ht="45.0" customHeight="true">
      <c r="A103" t="s" s="4">
        <v>610</v>
      </c>
      <c r="B103" t="s" s="4">
        <v>1329</v>
      </c>
      <c r="C103" t="s" s="4">
        <v>1214</v>
      </c>
      <c r="D103" t="s" s="4">
        <v>1215</v>
      </c>
      <c r="E103" t="s" s="4">
        <v>1216</v>
      </c>
      <c r="F103" t="s" s="4">
        <v>286</v>
      </c>
      <c r="G103" t="s" s="4">
        <v>210</v>
      </c>
      <c r="H103" t="s" s="4">
        <v>1227</v>
      </c>
    </row>
    <row r="104" ht="45.0" customHeight="true">
      <c r="A104" t="s" s="4">
        <v>610</v>
      </c>
      <c r="B104" t="s" s="4">
        <v>1330</v>
      </c>
      <c r="C104" t="s" s="4">
        <v>1230</v>
      </c>
      <c r="D104" t="s" s="4">
        <v>1231</v>
      </c>
      <c r="E104" t="s" s="4">
        <v>1215</v>
      </c>
      <c r="F104" t="s" s="4">
        <v>211</v>
      </c>
      <c r="G104" t="s" s="4">
        <v>210</v>
      </c>
      <c r="H104" t="s" s="4">
        <v>1232</v>
      </c>
    </row>
    <row r="105" ht="45.0" customHeight="true">
      <c r="A105" t="s" s="4">
        <v>610</v>
      </c>
      <c r="B105" t="s" s="4">
        <v>1331</v>
      </c>
      <c r="C105" t="s" s="4">
        <v>1234</v>
      </c>
      <c r="D105" t="s" s="4">
        <v>1235</v>
      </c>
      <c r="E105" t="s" s="4">
        <v>869</v>
      </c>
      <c r="F105" t="s" s="4">
        <v>211</v>
      </c>
      <c r="G105" t="s" s="4">
        <v>210</v>
      </c>
      <c r="H105" t="s" s="4">
        <v>1232</v>
      </c>
    </row>
    <row r="106" ht="45.0" customHeight="true">
      <c r="A106" t="s" s="4">
        <v>627</v>
      </c>
      <c r="B106" t="s" s="4">
        <v>1332</v>
      </c>
      <c r="C106" t="s" s="4">
        <v>1214</v>
      </c>
      <c r="D106" t="s" s="4">
        <v>1215</v>
      </c>
      <c r="E106" t="s" s="4">
        <v>1216</v>
      </c>
      <c r="F106" t="s" s="4">
        <v>286</v>
      </c>
      <c r="G106" t="s" s="4">
        <v>210</v>
      </c>
      <c r="H106" t="s" s="4">
        <v>1217</v>
      </c>
    </row>
    <row r="107" ht="45.0" customHeight="true">
      <c r="A107" t="s" s="4">
        <v>627</v>
      </c>
      <c r="B107" t="s" s="4">
        <v>1333</v>
      </c>
      <c r="C107" t="s" s="4">
        <v>1219</v>
      </c>
      <c r="D107" t="s" s="4">
        <v>1220</v>
      </c>
      <c r="E107" t="s" s="4">
        <v>1221</v>
      </c>
      <c r="F107" t="s" s="4">
        <v>211</v>
      </c>
      <c r="G107" t="s" s="4">
        <v>210</v>
      </c>
      <c r="H107" t="s" s="4">
        <v>1222</v>
      </c>
    </row>
    <row r="108" ht="45.0" customHeight="true">
      <c r="A108" t="s" s="4">
        <v>627</v>
      </c>
      <c r="B108" t="s" s="4">
        <v>1334</v>
      </c>
      <c r="C108" t="s" s="4">
        <v>1224</v>
      </c>
      <c r="D108" t="s" s="4">
        <v>1225</v>
      </c>
      <c r="E108" t="s" s="4">
        <v>1226</v>
      </c>
      <c r="F108" t="s" s="4">
        <v>286</v>
      </c>
      <c r="G108" t="s" s="4">
        <v>210</v>
      </c>
      <c r="H108" t="s" s="4">
        <v>1227</v>
      </c>
    </row>
    <row r="109" ht="45.0" customHeight="true">
      <c r="A109" t="s" s="4">
        <v>627</v>
      </c>
      <c r="B109" t="s" s="4">
        <v>1335</v>
      </c>
      <c r="C109" t="s" s="4">
        <v>1214</v>
      </c>
      <c r="D109" t="s" s="4">
        <v>1215</v>
      </c>
      <c r="E109" t="s" s="4">
        <v>1216</v>
      </c>
      <c r="F109" t="s" s="4">
        <v>286</v>
      </c>
      <c r="G109" t="s" s="4">
        <v>210</v>
      </c>
      <c r="H109" t="s" s="4">
        <v>1227</v>
      </c>
    </row>
    <row r="110" ht="45.0" customHeight="true">
      <c r="A110" t="s" s="4">
        <v>627</v>
      </c>
      <c r="B110" t="s" s="4">
        <v>1336</v>
      </c>
      <c r="C110" t="s" s="4">
        <v>1230</v>
      </c>
      <c r="D110" t="s" s="4">
        <v>1231</v>
      </c>
      <c r="E110" t="s" s="4">
        <v>1215</v>
      </c>
      <c r="F110" t="s" s="4">
        <v>211</v>
      </c>
      <c r="G110" t="s" s="4">
        <v>210</v>
      </c>
      <c r="H110" t="s" s="4">
        <v>1232</v>
      </c>
    </row>
    <row r="111" ht="45.0" customHeight="true">
      <c r="A111" t="s" s="4">
        <v>627</v>
      </c>
      <c r="B111" t="s" s="4">
        <v>1337</v>
      </c>
      <c r="C111" t="s" s="4">
        <v>1234</v>
      </c>
      <c r="D111" t="s" s="4">
        <v>1235</v>
      </c>
      <c r="E111" t="s" s="4">
        <v>869</v>
      </c>
      <c r="F111" t="s" s="4">
        <v>211</v>
      </c>
      <c r="G111" t="s" s="4">
        <v>210</v>
      </c>
      <c r="H111" t="s" s="4">
        <v>1232</v>
      </c>
    </row>
    <row r="112" ht="45.0" customHeight="true">
      <c r="A112" t="s" s="4">
        <v>655</v>
      </c>
      <c r="B112" t="s" s="4">
        <v>1338</v>
      </c>
      <c r="C112" t="s" s="4">
        <v>1214</v>
      </c>
      <c r="D112" t="s" s="4">
        <v>1215</v>
      </c>
      <c r="E112" t="s" s="4">
        <v>1216</v>
      </c>
      <c r="F112" t="s" s="4">
        <v>286</v>
      </c>
      <c r="G112" t="s" s="4">
        <v>210</v>
      </c>
      <c r="H112" t="s" s="4">
        <v>1217</v>
      </c>
    </row>
    <row r="113" ht="45.0" customHeight="true">
      <c r="A113" t="s" s="4">
        <v>655</v>
      </c>
      <c r="B113" t="s" s="4">
        <v>1339</v>
      </c>
      <c r="C113" t="s" s="4">
        <v>1219</v>
      </c>
      <c r="D113" t="s" s="4">
        <v>1220</v>
      </c>
      <c r="E113" t="s" s="4">
        <v>1221</v>
      </c>
      <c r="F113" t="s" s="4">
        <v>211</v>
      </c>
      <c r="G113" t="s" s="4">
        <v>210</v>
      </c>
      <c r="H113" t="s" s="4">
        <v>1222</v>
      </c>
    </row>
    <row r="114" ht="45.0" customHeight="true">
      <c r="A114" t="s" s="4">
        <v>655</v>
      </c>
      <c r="B114" t="s" s="4">
        <v>1340</v>
      </c>
      <c r="C114" t="s" s="4">
        <v>1224</v>
      </c>
      <c r="D114" t="s" s="4">
        <v>1225</v>
      </c>
      <c r="E114" t="s" s="4">
        <v>1226</v>
      </c>
      <c r="F114" t="s" s="4">
        <v>286</v>
      </c>
      <c r="G114" t="s" s="4">
        <v>210</v>
      </c>
      <c r="H114" t="s" s="4">
        <v>1227</v>
      </c>
    </row>
    <row r="115" ht="45.0" customHeight="true">
      <c r="A115" t="s" s="4">
        <v>655</v>
      </c>
      <c r="B115" t="s" s="4">
        <v>1341</v>
      </c>
      <c r="C115" t="s" s="4">
        <v>1214</v>
      </c>
      <c r="D115" t="s" s="4">
        <v>1215</v>
      </c>
      <c r="E115" t="s" s="4">
        <v>1216</v>
      </c>
      <c r="F115" t="s" s="4">
        <v>286</v>
      </c>
      <c r="G115" t="s" s="4">
        <v>210</v>
      </c>
      <c r="H115" t="s" s="4">
        <v>1227</v>
      </c>
    </row>
    <row r="116" ht="45.0" customHeight="true">
      <c r="A116" t="s" s="4">
        <v>655</v>
      </c>
      <c r="B116" t="s" s="4">
        <v>1342</v>
      </c>
      <c r="C116" t="s" s="4">
        <v>1230</v>
      </c>
      <c r="D116" t="s" s="4">
        <v>1231</v>
      </c>
      <c r="E116" t="s" s="4">
        <v>1215</v>
      </c>
      <c r="F116" t="s" s="4">
        <v>211</v>
      </c>
      <c r="G116" t="s" s="4">
        <v>210</v>
      </c>
      <c r="H116" t="s" s="4">
        <v>1232</v>
      </c>
    </row>
    <row r="117" ht="45.0" customHeight="true">
      <c r="A117" t="s" s="4">
        <v>655</v>
      </c>
      <c r="B117" t="s" s="4">
        <v>1343</v>
      </c>
      <c r="C117" t="s" s="4">
        <v>1234</v>
      </c>
      <c r="D117" t="s" s="4">
        <v>1235</v>
      </c>
      <c r="E117" t="s" s="4">
        <v>869</v>
      </c>
      <c r="F117" t="s" s="4">
        <v>211</v>
      </c>
      <c r="G117" t="s" s="4">
        <v>210</v>
      </c>
      <c r="H117" t="s" s="4">
        <v>1232</v>
      </c>
    </row>
    <row r="118" ht="45.0" customHeight="true">
      <c r="A118" t="s" s="4">
        <v>672</v>
      </c>
      <c r="B118" t="s" s="4">
        <v>1344</v>
      </c>
      <c r="C118" t="s" s="4">
        <v>1214</v>
      </c>
      <c r="D118" t="s" s="4">
        <v>1215</v>
      </c>
      <c r="E118" t="s" s="4">
        <v>1216</v>
      </c>
      <c r="F118" t="s" s="4">
        <v>286</v>
      </c>
      <c r="G118" t="s" s="4">
        <v>210</v>
      </c>
      <c r="H118" t="s" s="4">
        <v>1217</v>
      </c>
    </row>
    <row r="119" ht="45.0" customHeight="true">
      <c r="A119" t="s" s="4">
        <v>672</v>
      </c>
      <c r="B119" t="s" s="4">
        <v>1345</v>
      </c>
      <c r="C119" t="s" s="4">
        <v>1219</v>
      </c>
      <c r="D119" t="s" s="4">
        <v>1220</v>
      </c>
      <c r="E119" t="s" s="4">
        <v>1221</v>
      </c>
      <c r="F119" t="s" s="4">
        <v>211</v>
      </c>
      <c r="G119" t="s" s="4">
        <v>210</v>
      </c>
      <c r="H119" t="s" s="4">
        <v>1222</v>
      </c>
    </row>
    <row r="120" ht="45.0" customHeight="true">
      <c r="A120" t="s" s="4">
        <v>672</v>
      </c>
      <c r="B120" t="s" s="4">
        <v>1346</v>
      </c>
      <c r="C120" t="s" s="4">
        <v>1224</v>
      </c>
      <c r="D120" t="s" s="4">
        <v>1225</v>
      </c>
      <c r="E120" t="s" s="4">
        <v>1226</v>
      </c>
      <c r="F120" t="s" s="4">
        <v>286</v>
      </c>
      <c r="G120" t="s" s="4">
        <v>210</v>
      </c>
      <c r="H120" t="s" s="4">
        <v>1227</v>
      </c>
    </row>
    <row r="121" ht="45.0" customHeight="true">
      <c r="A121" t="s" s="4">
        <v>672</v>
      </c>
      <c r="B121" t="s" s="4">
        <v>1347</v>
      </c>
      <c r="C121" t="s" s="4">
        <v>1214</v>
      </c>
      <c r="D121" t="s" s="4">
        <v>1215</v>
      </c>
      <c r="E121" t="s" s="4">
        <v>1216</v>
      </c>
      <c r="F121" t="s" s="4">
        <v>286</v>
      </c>
      <c r="G121" t="s" s="4">
        <v>210</v>
      </c>
      <c r="H121" t="s" s="4">
        <v>1227</v>
      </c>
    </row>
    <row r="122" ht="45.0" customHeight="true">
      <c r="A122" t="s" s="4">
        <v>672</v>
      </c>
      <c r="B122" t="s" s="4">
        <v>1348</v>
      </c>
      <c r="C122" t="s" s="4">
        <v>1230</v>
      </c>
      <c r="D122" t="s" s="4">
        <v>1231</v>
      </c>
      <c r="E122" t="s" s="4">
        <v>1215</v>
      </c>
      <c r="F122" t="s" s="4">
        <v>211</v>
      </c>
      <c r="G122" t="s" s="4">
        <v>210</v>
      </c>
      <c r="H122" t="s" s="4">
        <v>1232</v>
      </c>
    </row>
    <row r="123" ht="45.0" customHeight="true">
      <c r="A123" t="s" s="4">
        <v>672</v>
      </c>
      <c r="B123" t="s" s="4">
        <v>1349</v>
      </c>
      <c r="C123" t="s" s="4">
        <v>1234</v>
      </c>
      <c r="D123" t="s" s="4">
        <v>1235</v>
      </c>
      <c r="E123" t="s" s="4">
        <v>869</v>
      </c>
      <c r="F123" t="s" s="4">
        <v>211</v>
      </c>
      <c r="G123" t="s" s="4">
        <v>210</v>
      </c>
      <c r="H123" t="s" s="4">
        <v>1232</v>
      </c>
    </row>
    <row r="124" ht="45.0" customHeight="true">
      <c r="A124" t="s" s="4">
        <v>695</v>
      </c>
      <c r="B124" t="s" s="4">
        <v>1350</v>
      </c>
      <c r="C124" t="s" s="4">
        <v>1214</v>
      </c>
      <c r="D124" t="s" s="4">
        <v>1215</v>
      </c>
      <c r="E124" t="s" s="4">
        <v>1216</v>
      </c>
      <c r="F124" t="s" s="4">
        <v>286</v>
      </c>
      <c r="G124" t="s" s="4">
        <v>210</v>
      </c>
      <c r="H124" t="s" s="4">
        <v>1217</v>
      </c>
    </row>
    <row r="125" ht="45.0" customHeight="true">
      <c r="A125" t="s" s="4">
        <v>695</v>
      </c>
      <c r="B125" t="s" s="4">
        <v>1351</v>
      </c>
      <c r="C125" t="s" s="4">
        <v>1219</v>
      </c>
      <c r="D125" t="s" s="4">
        <v>1220</v>
      </c>
      <c r="E125" t="s" s="4">
        <v>1221</v>
      </c>
      <c r="F125" t="s" s="4">
        <v>211</v>
      </c>
      <c r="G125" t="s" s="4">
        <v>210</v>
      </c>
      <c r="H125" t="s" s="4">
        <v>1222</v>
      </c>
    </row>
    <row r="126" ht="45.0" customHeight="true">
      <c r="A126" t="s" s="4">
        <v>695</v>
      </c>
      <c r="B126" t="s" s="4">
        <v>1352</v>
      </c>
      <c r="C126" t="s" s="4">
        <v>1224</v>
      </c>
      <c r="D126" t="s" s="4">
        <v>1225</v>
      </c>
      <c r="E126" t="s" s="4">
        <v>1226</v>
      </c>
      <c r="F126" t="s" s="4">
        <v>286</v>
      </c>
      <c r="G126" t="s" s="4">
        <v>210</v>
      </c>
      <c r="H126" t="s" s="4">
        <v>1227</v>
      </c>
    </row>
    <row r="127" ht="45.0" customHeight="true">
      <c r="A127" t="s" s="4">
        <v>695</v>
      </c>
      <c r="B127" t="s" s="4">
        <v>1353</v>
      </c>
      <c r="C127" t="s" s="4">
        <v>1214</v>
      </c>
      <c r="D127" t="s" s="4">
        <v>1215</v>
      </c>
      <c r="E127" t="s" s="4">
        <v>1216</v>
      </c>
      <c r="F127" t="s" s="4">
        <v>286</v>
      </c>
      <c r="G127" t="s" s="4">
        <v>210</v>
      </c>
      <c r="H127" t="s" s="4">
        <v>1227</v>
      </c>
    </row>
    <row r="128" ht="45.0" customHeight="true">
      <c r="A128" t="s" s="4">
        <v>695</v>
      </c>
      <c r="B128" t="s" s="4">
        <v>1354</v>
      </c>
      <c r="C128" t="s" s="4">
        <v>1230</v>
      </c>
      <c r="D128" t="s" s="4">
        <v>1231</v>
      </c>
      <c r="E128" t="s" s="4">
        <v>1215</v>
      </c>
      <c r="F128" t="s" s="4">
        <v>211</v>
      </c>
      <c r="G128" t="s" s="4">
        <v>210</v>
      </c>
      <c r="H128" t="s" s="4">
        <v>1232</v>
      </c>
    </row>
    <row r="129" ht="45.0" customHeight="true">
      <c r="A129" t="s" s="4">
        <v>695</v>
      </c>
      <c r="B129" t="s" s="4">
        <v>1355</v>
      </c>
      <c r="C129" t="s" s="4">
        <v>1234</v>
      </c>
      <c r="D129" t="s" s="4">
        <v>1235</v>
      </c>
      <c r="E129" t="s" s="4">
        <v>869</v>
      </c>
      <c r="F129" t="s" s="4">
        <v>211</v>
      </c>
      <c r="G129" t="s" s="4">
        <v>210</v>
      </c>
      <c r="H129" t="s" s="4">
        <v>1232</v>
      </c>
    </row>
    <row r="130" ht="45.0" customHeight="true">
      <c r="A130" t="s" s="4">
        <v>719</v>
      </c>
      <c r="B130" t="s" s="4">
        <v>1356</v>
      </c>
      <c r="C130" t="s" s="4">
        <v>1214</v>
      </c>
      <c r="D130" t="s" s="4">
        <v>1215</v>
      </c>
      <c r="E130" t="s" s="4">
        <v>1216</v>
      </c>
      <c r="F130" t="s" s="4">
        <v>286</v>
      </c>
      <c r="G130" t="s" s="4">
        <v>210</v>
      </c>
      <c r="H130" t="s" s="4">
        <v>1217</v>
      </c>
    </row>
    <row r="131" ht="45.0" customHeight="true">
      <c r="A131" t="s" s="4">
        <v>719</v>
      </c>
      <c r="B131" t="s" s="4">
        <v>1357</v>
      </c>
      <c r="C131" t="s" s="4">
        <v>1219</v>
      </c>
      <c r="D131" t="s" s="4">
        <v>1220</v>
      </c>
      <c r="E131" t="s" s="4">
        <v>1221</v>
      </c>
      <c r="F131" t="s" s="4">
        <v>211</v>
      </c>
      <c r="G131" t="s" s="4">
        <v>210</v>
      </c>
      <c r="H131" t="s" s="4">
        <v>1222</v>
      </c>
    </row>
    <row r="132" ht="45.0" customHeight="true">
      <c r="A132" t="s" s="4">
        <v>719</v>
      </c>
      <c r="B132" t="s" s="4">
        <v>1358</v>
      </c>
      <c r="C132" t="s" s="4">
        <v>1224</v>
      </c>
      <c r="D132" t="s" s="4">
        <v>1225</v>
      </c>
      <c r="E132" t="s" s="4">
        <v>1226</v>
      </c>
      <c r="F132" t="s" s="4">
        <v>286</v>
      </c>
      <c r="G132" t="s" s="4">
        <v>210</v>
      </c>
      <c r="H132" t="s" s="4">
        <v>1227</v>
      </c>
    </row>
    <row r="133" ht="45.0" customHeight="true">
      <c r="A133" t="s" s="4">
        <v>719</v>
      </c>
      <c r="B133" t="s" s="4">
        <v>1359</v>
      </c>
      <c r="C133" t="s" s="4">
        <v>1214</v>
      </c>
      <c r="D133" t="s" s="4">
        <v>1215</v>
      </c>
      <c r="E133" t="s" s="4">
        <v>1216</v>
      </c>
      <c r="F133" t="s" s="4">
        <v>286</v>
      </c>
      <c r="G133" t="s" s="4">
        <v>210</v>
      </c>
      <c r="H133" t="s" s="4">
        <v>1227</v>
      </c>
    </row>
    <row r="134" ht="45.0" customHeight="true">
      <c r="A134" t="s" s="4">
        <v>719</v>
      </c>
      <c r="B134" t="s" s="4">
        <v>1360</v>
      </c>
      <c r="C134" t="s" s="4">
        <v>1230</v>
      </c>
      <c r="D134" t="s" s="4">
        <v>1231</v>
      </c>
      <c r="E134" t="s" s="4">
        <v>1215</v>
      </c>
      <c r="F134" t="s" s="4">
        <v>211</v>
      </c>
      <c r="G134" t="s" s="4">
        <v>210</v>
      </c>
      <c r="H134" t="s" s="4">
        <v>1232</v>
      </c>
    </row>
    <row r="135" ht="45.0" customHeight="true">
      <c r="A135" t="s" s="4">
        <v>719</v>
      </c>
      <c r="B135" t="s" s="4">
        <v>1361</v>
      </c>
      <c r="C135" t="s" s="4">
        <v>1234</v>
      </c>
      <c r="D135" t="s" s="4">
        <v>1235</v>
      </c>
      <c r="E135" t="s" s="4">
        <v>869</v>
      </c>
      <c r="F135" t="s" s="4">
        <v>211</v>
      </c>
      <c r="G135" t="s" s="4">
        <v>210</v>
      </c>
      <c r="H135" t="s" s="4">
        <v>1232</v>
      </c>
    </row>
    <row r="136" ht="45.0" customHeight="true">
      <c r="A136" t="s" s="4">
        <v>735</v>
      </c>
      <c r="B136" t="s" s="4">
        <v>1362</v>
      </c>
      <c r="C136" t="s" s="4">
        <v>1214</v>
      </c>
      <c r="D136" t="s" s="4">
        <v>1215</v>
      </c>
      <c r="E136" t="s" s="4">
        <v>1216</v>
      </c>
      <c r="F136" t="s" s="4">
        <v>286</v>
      </c>
      <c r="G136" t="s" s="4">
        <v>210</v>
      </c>
      <c r="H136" t="s" s="4">
        <v>1217</v>
      </c>
    </row>
    <row r="137" ht="45.0" customHeight="true">
      <c r="A137" t="s" s="4">
        <v>735</v>
      </c>
      <c r="B137" t="s" s="4">
        <v>1363</v>
      </c>
      <c r="C137" t="s" s="4">
        <v>1219</v>
      </c>
      <c r="D137" t="s" s="4">
        <v>1220</v>
      </c>
      <c r="E137" t="s" s="4">
        <v>1221</v>
      </c>
      <c r="F137" t="s" s="4">
        <v>211</v>
      </c>
      <c r="G137" t="s" s="4">
        <v>210</v>
      </c>
      <c r="H137" t="s" s="4">
        <v>1222</v>
      </c>
    </row>
    <row r="138" ht="45.0" customHeight="true">
      <c r="A138" t="s" s="4">
        <v>735</v>
      </c>
      <c r="B138" t="s" s="4">
        <v>1364</v>
      </c>
      <c r="C138" t="s" s="4">
        <v>1224</v>
      </c>
      <c r="D138" t="s" s="4">
        <v>1225</v>
      </c>
      <c r="E138" t="s" s="4">
        <v>1226</v>
      </c>
      <c r="F138" t="s" s="4">
        <v>286</v>
      </c>
      <c r="G138" t="s" s="4">
        <v>210</v>
      </c>
      <c r="H138" t="s" s="4">
        <v>1227</v>
      </c>
    </row>
    <row r="139" ht="45.0" customHeight="true">
      <c r="A139" t="s" s="4">
        <v>735</v>
      </c>
      <c r="B139" t="s" s="4">
        <v>1365</v>
      </c>
      <c r="C139" t="s" s="4">
        <v>1214</v>
      </c>
      <c r="D139" t="s" s="4">
        <v>1215</v>
      </c>
      <c r="E139" t="s" s="4">
        <v>1216</v>
      </c>
      <c r="F139" t="s" s="4">
        <v>286</v>
      </c>
      <c r="G139" t="s" s="4">
        <v>210</v>
      </c>
      <c r="H139" t="s" s="4">
        <v>1227</v>
      </c>
    </row>
    <row r="140" ht="45.0" customHeight="true">
      <c r="A140" t="s" s="4">
        <v>735</v>
      </c>
      <c r="B140" t="s" s="4">
        <v>1366</v>
      </c>
      <c r="C140" t="s" s="4">
        <v>1230</v>
      </c>
      <c r="D140" t="s" s="4">
        <v>1231</v>
      </c>
      <c r="E140" t="s" s="4">
        <v>1215</v>
      </c>
      <c r="F140" t="s" s="4">
        <v>211</v>
      </c>
      <c r="G140" t="s" s="4">
        <v>210</v>
      </c>
      <c r="H140" t="s" s="4">
        <v>1232</v>
      </c>
    </row>
    <row r="141" ht="45.0" customHeight="true">
      <c r="A141" t="s" s="4">
        <v>735</v>
      </c>
      <c r="B141" t="s" s="4">
        <v>1367</v>
      </c>
      <c r="C141" t="s" s="4">
        <v>1234</v>
      </c>
      <c r="D141" t="s" s="4">
        <v>1235</v>
      </c>
      <c r="E141" t="s" s="4">
        <v>869</v>
      </c>
      <c r="F141" t="s" s="4">
        <v>211</v>
      </c>
      <c r="G141" t="s" s="4">
        <v>210</v>
      </c>
      <c r="H141" t="s" s="4">
        <v>1232</v>
      </c>
    </row>
    <row r="142" ht="45.0" customHeight="true">
      <c r="A142" t="s" s="4">
        <v>752</v>
      </c>
      <c r="B142" t="s" s="4">
        <v>1368</v>
      </c>
      <c r="C142" t="s" s="4">
        <v>1214</v>
      </c>
      <c r="D142" t="s" s="4">
        <v>1215</v>
      </c>
      <c r="E142" t="s" s="4">
        <v>1216</v>
      </c>
      <c r="F142" t="s" s="4">
        <v>286</v>
      </c>
      <c r="G142" t="s" s="4">
        <v>210</v>
      </c>
      <c r="H142" t="s" s="4">
        <v>1217</v>
      </c>
    </row>
    <row r="143" ht="45.0" customHeight="true">
      <c r="A143" t="s" s="4">
        <v>752</v>
      </c>
      <c r="B143" t="s" s="4">
        <v>1369</v>
      </c>
      <c r="C143" t="s" s="4">
        <v>1219</v>
      </c>
      <c r="D143" t="s" s="4">
        <v>1220</v>
      </c>
      <c r="E143" t="s" s="4">
        <v>1221</v>
      </c>
      <c r="F143" t="s" s="4">
        <v>211</v>
      </c>
      <c r="G143" t="s" s="4">
        <v>210</v>
      </c>
      <c r="H143" t="s" s="4">
        <v>1222</v>
      </c>
    </row>
    <row r="144" ht="45.0" customHeight="true">
      <c r="A144" t="s" s="4">
        <v>752</v>
      </c>
      <c r="B144" t="s" s="4">
        <v>1370</v>
      </c>
      <c r="C144" t="s" s="4">
        <v>1224</v>
      </c>
      <c r="D144" t="s" s="4">
        <v>1225</v>
      </c>
      <c r="E144" t="s" s="4">
        <v>1226</v>
      </c>
      <c r="F144" t="s" s="4">
        <v>286</v>
      </c>
      <c r="G144" t="s" s="4">
        <v>210</v>
      </c>
      <c r="H144" t="s" s="4">
        <v>1227</v>
      </c>
    </row>
    <row r="145" ht="45.0" customHeight="true">
      <c r="A145" t="s" s="4">
        <v>752</v>
      </c>
      <c r="B145" t="s" s="4">
        <v>1371</v>
      </c>
      <c r="C145" t="s" s="4">
        <v>1214</v>
      </c>
      <c r="D145" t="s" s="4">
        <v>1215</v>
      </c>
      <c r="E145" t="s" s="4">
        <v>1216</v>
      </c>
      <c r="F145" t="s" s="4">
        <v>286</v>
      </c>
      <c r="G145" t="s" s="4">
        <v>210</v>
      </c>
      <c r="H145" t="s" s="4">
        <v>1227</v>
      </c>
    </row>
    <row r="146" ht="45.0" customHeight="true">
      <c r="A146" t="s" s="4">
        <v>752</v>
      </c>
      <c r="B146" t="s" s="4">
        <v>1372</v>
      </c>
      <c r="C146" t="s" s="4">
        <v>1230</v>
      </c>
      <c r="D146" t="s" s="4">
        <v>1231</v>
      </c>
      <c r="E146" t="s" s="4">
        <v>1215</v>
      </c>
      <c r="F146" t="s" s="4">
        <v>211</v>
      </c>
      <c r="G146" t="s" s="4">
        <v>210</v>
      </c>
      <c r="H146" t="s" s="4">
        <v>1232</v>
      </c>
    </row>
    <row r="147" ht="45.0" customHeight="true">
      <c r="A147" t="s" s="4">
        <v>752</v>
      </c>
      <c r="B147" t="s" s="4">
        <v>1373</v>
      </c>
      <c r="C147" t="s" s="4">
        <v>1234</v>
      </c>
      <c r="D147" t="s" s="4">
        <v>1235</v>
      </c>
      <c r="E147" t="s" s="4">
        <v>869</v>
      </c>
      <c r="F147" t="s" s="4">
        <v>211</v>
      </c>
      <c r="G147" t="s" s="4">
        <v>210</v>
      </c>
      <c r="H147" t="s" s="4">
        <v>1232</v>
      </c>
    </row>
    <row r="148" ht="45.0" customHeight="true">
      <c r="A148" t="s" s="4">
        <v>778</v>
      </c>
      <c r="B148" t="s" s="4">
        <v>1374</v>
      </c>
      <c r="C148" t="s" s="4">
        <v>1214</v>
      </c>
      <c r="D148" t="s" s="4">
        <v>1215</v>
      </c>
      <c r="E148" t="s" s="4">
        <v>1216</v>
      </c>
      <c r="F148" t="s" s="4">
        <v>286</v>
      </c>
      <c r="G148" t="s" s="4">
        <v>210</v>
      </c>
      <c r="H148" t="s" s="4">
        <v>1217</v>
      </c>
    </row>
    <row r="149" ht="45.0" customHeight="true">
      <c r="A149" t="s" s="4">
        <v>778</v>
      </c>
      <c r="B149" t="s" s="4">
        <v>1375</v>
      </c>
      <c r="C149" t="s" s="4">
        <v>1219</v>
      </c>
      <c r="D149" t="s" s="4">
        <v>1220</v>
      </c>
      <c r="E149" t="s" s="4">
        <v>1221</v>
      </c>
      <c r="F149" t="s" s="4">
        <v>211</v>
      </c>
      <c r="G149" t="s" s="4">
        <v>210</v>
      </c>
      <c r="H149" t="s" s="4">
        <v>1222</v>
      </c>
    </row>
    <row r="150" ht="45.0" customHeight="true">
      <c r="A150" t="s" s="4">
        <v>778</v>
      </c>
      <c r="B150" t="s" s="4">
        <v>1376</v>
      </c>
      <c r="C150" t="s" s="4">
        <v>1224</v>
      </c>
      <c r="D150" t="s" s="4">
        <v>1225</v>
      </c>
      <c r="E150" t="s" s="4">
        <v>1226</v>
      </c>
      <c r="F150" t="s" s="4">
        <v>286</v>
      </c>
      <c r="G150" t="s" s="4">
        <v>210</v>
      </c>
      <c r="H150" t="s" s="4">
        <v>1227</v>
      </c>
    </row>
    <row r="151" ht="45.0" customHeight="true">
      <c r="A151" t="s" s="4">
        <v>778</v>
      </c>
      <c r="B151" t="s" s="4">
        <v>1377</v>
      </c>
      <c r="C151" t="s" s="4">
        <v>1214</v>
      </c>
      <c r="D151" t="s" s="4">
        <v>1215</v>
      </c>
      <c r="E151" t="s" s="4">
        <v>1216</v>
      </c>
      <c r="F151" t="s" s="4">
        <v>286</v>
      </c>
      <c r="G151" t="s" s="4">
        <v>210</v>
      </c>
      <c r="H151" t="s" s="4">
        <v>1227</v>
      </c>
    </row>
    <row r="152" ht="45.0" customHeight="true">
      <c r="A152" t="s" s="4">
        <v>778</v>
      </c>
      <c r="B152" t="s" s="4">
        <v>1378</v>
      </c>
      <c r="C152" t="s" s="4">
        <v>1230</v>
      </c>
      <c r="D152" t="s" s="4">
        <v>1231</v>
      </c>
      <c r="E152" t="s" s="4">
        <v>1215</v>
      </c>
      <c r="F152" t="s" s="4">
        <v>211</v>
      </c>
      <c r="G152" t="s" s="4">
        <v>210</v>
      </c>
      <c r="H152" t="s" s="4">
        <v>1232</v>
      </c>
    </row>
    <row r="153" ht="45.0" customHeight="true">
      <c r="A153" t="s" s="4">
        <v>778</v>
      </c>
      <c r="B153" t="s" s="4">
        <v>1379</v>
      </c>
      <c r="C153" t="s" s="4">
        <v>1234</v>
      </c>
      <c r="D153" t="s" s="4">
        <v>1235</v>
      </c>
      <c r="E153" t="s" s="4">
        <v>869</v>
      </c>
      <c r="F153" t="s" s="4">
        <v>211</v>
      </c>
      <c r="G153" t="s" s="4">
        <v>210</v>
      </c>
      <c r="H153" t="s" s="4">
        <v>1232</v>
      </c>
    </row>
    <row r="154" ht="45.0" customHeight="true">
      <c r="A154" t="s" s="4">
        <v>796</v>
      </c>
      <c r="B154" t="s" s="4">
        <v>1380</v>
      </c>
      <c r="C154" t="s" s="4">
        <v>1214</v>
      </c>
      <c r="D154" t="s" s="4">
        <v>1215</v>
      </c>
      <c r="E154" t="s" s="4">
        <v>1216</v>
      </c>
      <c r="F154" t="s" s="4">
        <v>286</v>
      </c>
      <c r="G154" t="s" s="4">
        <v>210</v>
      </c>
      <c r="H154" t="s" s="4">
        <v>1217</v>
      </c>
    </row>
    <row r="155" ht="45.0" customHeight="true">
      <c r="A155" t="s" s="4">
        <v>796</v>
      </c>
      <c r="B155" t="s" s="4">
        <v>1381</v>
      </c>
      <c r="C155" t="s" s="4">
        <v>1219</v>
      </c>
      <c r="D155" t="s" s="4">
        <v>1220</v>
      </c>
      <c r="E155" t="s" s="4">
        <v>1221</v>
      </c>
      <c r="F155" t="s" s="4">
        <v>211</v>
      </c>
      <c r="G155" t="s" s="4">
        <v>210</v>
      </c>
      <c r="H155" t="s" s="4">
        <v>1222</v>
      </c>
    </row>
    <row r="156" ht="45.0" customHeight="true">
      <c r="A156" t="s" s="4">
        <v>796</v>
      </c>
      <c r="B156" t="s" s="4">
        <v>1382</v>
      </c>
      <c r="C156" t="s" s="4">
        <v>1224</v>
      </c>
      <c r="D156" t="s" s="4">
        <v>1225</v>
      </c>
      <c r="E156" t="s" s="4">
        <v>1226</v>
      </c>
      <c r="F156" t="s" s="4">
        <v>286</v>
      </c>
      <c r="G156" t="s" s="4">
        <v>210</v>
      </c>
      <c r="H156" t="s" s="4">
        <v>1227</v>
      </c>
    </row>
    <row r="157" ht="45.0" customHeight="true">
      <c r="A157" t="s" s="4">
        <v>796</v>
      </c>
      <c r="B157" t="s" s="4">
        <v>1383</v>
      </c>
      <c r="C157" t="s" s="4">
        <v>1214</v>
      </c>
      <c r="D157" t="s" s="4">
        <v>1215</v>
      </c>
      <c r="E157" t="s" s="4">
        <v>1216</v>
      </c>
      <c r="F157" t="s" s="4">
        <v>286</v>
      </c>
      <c r="G157" t="s" s="4">
        <v>210</v>
      </c>
      <c r="H157" t="s" s="4">
        <v>1227</v>
      </c>
    </row>
    <row r="158" ht="45.0" customHeight="true">
      <c r="A158" t="s" s="4">
        <v>796</v>
      </c>
      <c r="B158" t="s" s="4">
        <v>1384</v>
      </c>
      <c r="C158" t="s" s="4">
        <v>1230</v>
      </c>
      <c r="D158" t="s" s="4">
        <v>1231</v>
      </c>
      <c r="E158" t="s" s="4">
        <v>1215</v>
      </c>
      <c r="F158" t="s" s="4">
        <v>211</v>
      </c>
      <c r="G158" t="s" s="4">
        <v>210</v>
      </c>
      <c r="H158" t="s" s="4">
        <v>1232</v>
      </c>
    </row>
    <row r="159" ht="45.0" customHeight="true">
      <c r="A159" t="s" s="4">
        <v>796</v>
      </c>
      <c r="B159" t="s" s="4">
        <v>1385</v>
      </c>
      <c r="C159" t="s" s="4">
        <v>1234</v>
      </c>
      <c r="D159" t="s" s="4">
        <v>1235</v>
      </c>
      <c r="E159" t="s" s="4">
        <v>869</v>
      </c>
      <c r="F159" t="s" s="4">
        <v>211</v>
      </c>
      <c r="G159" t="s" s="4">
        <v>210</v>
      </c>
      <c r="H159" t="s" s="4">
        <v>1232</v>
      </c>
    </row>
    <row r="160" ht="45.0" customHeight="true">
      <c r="A160" t="s" s="4">
        <v>826</v>
      </c>
      <c r="B160" t="s" s="4">
        <v>1386</v>
      </c>
      <c r="C160" t="s" s="4">
        <v>1214</v>
      </c>
      <c r="D160" t="s" s="4">
        <v>1215</v>
      </c>
      <c r="E160" t="s" s="4">
        <v>1216</v>
      </c>
      <c r="F160" t="s" s="4">
        <v>286</v>
      </c>
      <c r="G160" t="s" s="4">
        <v>210</v>
      </c>
      <c r="H160" t="s" s="4">
        <v>1217</v>
      </c>
    </row>
    <row r="161" ht="45.0" customHeight="true">
      <c r="A161" t="s" s="4">
        <v>826</v>
      </c>
      <c r="B161" t="s" s="4">
        <v>1387</v>
      </c>
      <c r="C161" t="s" s="4">
        <v>1219</v>
      </c>
      <c r="D161" t="s" s="4">
        <v>1220</v>
      </c>
      <c r="E161" t="s" s="4">
        <v>1221</v>
      </c>
      <c r="F161" t="s" s="4">
        <v>211</v>
      </c>
      <c r="G161" t="s" s="4">
        <v>210</v>
      </c>
      <c r="H161" t="s" s="4">
        <v>1222</v>
      </c>
    </row>
    <row r="162" ht="45.0" customHeight="true">
      <c r="A162" t="s" s="4">
        <v>826</v>
      </c>
      <c r="B162" t="s" s="4">
        <v>1388</v>
      </c>
      <c r="C162" t="s" s="4">
        <v>1224</v>
      </c>
      <c r="D162" t="s" s="4">
        <v>1225</v>
      </c>
      <c r="E162" t="s" s="4">
        <v>1226</v>
      </c>
      <c r="F162" t="s" s="4">
        <v>286</v>
      </c>
      <c r="G162" t="s" s="4">
        <v>210</v>
      </c>
      <c r="H162" t="s" s="4">
        <v>1227</v>
      </c>
    </row>
    <row r="163" ht="45.0" customHeight="true">
      <c r="A163" t="s" s="4">
        <v>826</v>
      </c>
      <c r="B163" t="s" s="4">
        <v>1389</v>
      </c>
      <c r="C163" t="s" s="4">
        <v>1214</v>
      </c>
      <c r="D163" t="s" s="4">
        <v>1215</v>
      </c>
      <c r="E163" t="s" s="4">
        <v>1216</v>
      </c>
      <c r="F163" t="s" s="4">
        <v>286</v>
      </c>
      <c r="G163" t="s" s="4">
        <v>210</v>
      </c>
      <c r="H163" t="s" s="4">
        <v>1227</v>
      </c>
    </row>
    <row r="164" ht="45.0" customHeight="true">
      <c r="A164" t="s" s="4">
        <v>826</v>
      </c>
      <c r="B164" t="s" s="4">
        <v>1390</v>
      </c>
      <c r="C164" t="s" s="4">
        <v>1230</v>
      </c>
      <c r="D164" t="s" s="4">
        <v>1231</v>
      </c>
      <c r="E164" t="s" s="4">
        <v>1215</v>
      </c>
      <c r="F164" t="s" s="4">
        <v>211</v>
      </c>
      <c r="G164" t="s" s="4">
        <v>210</v>
      </c>
      <c r="H164" t="s" s="4">
        <v>1232</v>
      </c>
    </row>
    <row r="165" ht="45.0" customHeight="true">
      <c r="A165" t="s" s="4">
        <v>826</v>
      </c>
      <c r="B165" t="s" s="4">
        <v>1391</v>
      </c>
      <c r="C165" t="s" s="4">
        <v>1234</v>
      </c>
      <c r="D165" t="s" s="4">
        <v>1235</v>
      </c>
      <c r="E165" t="s" s="4">
        <v>869</v>
      </c>
      <c r="F165" t="s" s="4">
        <v>211</v>
      </c>
      <c r="G165" t="s" s="4">
        <v>210</v>
      </c>
      <c r="H165" t="s" s="4">
        <v>1232</v>
      </c>
    </row>
    <row r="166" ht="45.0" customHeight="true">
      <c r="A166" t="s" s="4">
        <v>842</v>
      </c>
      <c r="B166" t="s" s="4">
        <v>1392</v>
      </c>
      <c r="C166" t="s" s="4">
        <v>1214</v>
      </c>
      <c r="D166" t="s" s="4">
        <v>1215</v>
      </c>
      <c r="E166" t="s" s="4">
        <v>1216</v>
      </c>
      <c r="F166" t="s" s="4">
        <v>286</v>
      </c>
      <c r="G166" t="s" s="4">
        <v>210</v>
      </c>
      <c r="H166" t="s" s="4">
        <v>1217</v>
      </c>
    </row>
    <row r="167" ht="45.0" customHeight="true">
      <c r="A167" t="s" s="4">
        <v>842</v>
      </c>
      <c r="B167" t="s" s="4">
        <v>1393</v>
      </c>
      <c r="C167" t="s" s="4">
        <v>1219</v>
      </c>
      <c r="D167" t="s" s="4">
        <v>1220</v>
      </c>
      <c r="E167" t="s" s="4">
        <v>1221</v>
      </c>
      <c r="F167" t="s" s="4">
        <v>211</v>
      </c>
      <c r="G167" t="s" s="4">
        <v>210</v>
      </c>
      <c r="H167" t="s" s="4">
        <v>1222</v>
      </c>
    </row>
    <row r="168" ht="45.0" customHeight="true">
      <c r="A168" t="s" s="4">
        <v>842</v>
      </c>
      <c r="B168" t="s" s="4">
        <v>1394</v>
      </c>
      <c r="C168" t="s" s="4">
        <v>1224</v>
      </c>
      <c r="D168" t="s" s="4">
        <v>1225</v>
      </c>
      <c r="E168" t="s" s="4">
        <v>1226</v>
      </c>
      <c r="F168" t="s" s="4">
        <v>286</v>
      </c>
      <c r="G168" t="s" s="4">
        <v>210</v>
      </c>
      <c r="H168" t="s" s="4">
        <v>1227</v>
      </c>
    </row>
    <row r="169" ht="45.0" customHeight="true">
      <c r="A169" t="s" s="4">
        <v>842</v>
      </c>
      <c r="B169" t="s" s="4">
        <v>1395</v>
      </c>
      <c r="C169" t="s" s="4">
        <v>1214</v>
      </c>
      <c r="D169" t="s" s="4">
        <v>1215</v>
      </c>
      <c r="E169" t="s" s="4">
        <v>1216</v>
      </c>
      <c r="F169" t="s" s="4">
        <v>286</v>
      </c>
      <c r="G169" t="s" s="4">
        <v>210</v>
      </c>
      <c r="H169" t="s" s="4">
        <v>1227</v>
      </c>
    </row>
    <row r="170" ht="45.0" customHeight="true">
      <c r="A170" t="s" s="4">
        <v>842</v>
      </c>
      <c r="B170" t="s" s="4">
        <v>1396</v>
      </c>
      <c r="C170" t="s" s="4">
        <v>1230</v>
      </c>
      <c r="D170" t="s" s="4">
        <v>1231</v>
      </c>
      <c r="E170" t="s" s="4">
        <v>1215</v>
      </c>
      <c r="F170" t="s" s="4">
        <v>211</v>
      </c>
      <c r="G170" t="s" s="4">
        <v>210</v>
      </c>
      <c r="H170" t="s" s="4">
        <v>1232</v>
      </c>
    </row>
    <row r="171" ht="45.0" customHeight="true">
      <c r="A171" t="s" s="4">
        <v>842</v>
      </c>
      <c r="B171" t="s" s="4">
        <v>1397</v>
      </c>
      <c r="C171" t="s" s="4">
        <v>1234</v>
      </c>
      <c r="D171" t="s" s="4">
        <v>1235</v>
      </c>
      <c r="E171" t="s" s="4">
        <v>869</v>
      </c>
      <c r="F171" t="s" s="4">
        <v>211</v>
      </c>
      <c r="G171" t="s" s="4">
        <v>210</v>
      </c>
      <c r="H171" t="s" s="4">
        <v>1232</v>
      </c>
    </row>
    <row r="172" ht="45.0" customHeight="true">
      <c r="A172" t="s" s="4">
        <v>859</v>
      </c>
      <c r="B172" t="s" s="4">
        <v>1398</v>
      </c>
      <c r="C172" t="s" s="4">
        <v>1214</v>
      </c>
      <c r="D172" t="s" s="4">
        <v>1215</v>
      </c>
      <c r="E172" t="s" s="4">
        <v>1216</v>
      </c>
      <c r="F172" t="s" s="4">
        <v>286</v>
      </c>
      <c r="G172" t="s" s="4">
        <v>210</v>
      </c>
      <c r="H172" t="s" s="4">
        <v>1217</v>
      </c>
    </row>
    <row r="173" ht="45.0" customHeight="true">
      <c r="A173" t="s" s="4">
        <v>859</v>
      </c>
      <c r="B173" t="s" s="4">
        <v>1399</v>
      </c>
      <c r="C173" t="s" s="4">
        <v>1219</v>
      </c>
      <c r="D173" t="s" s="4">
        <v>1220</v>
      </c>
      <c r="E173" t="s" s="4">
        <v>1221</v>
      </c>
      <c r="F173" t="s" s="4">
        <v>211</v>
      </c>
      <c r="G173" t="s" s="4">
        <v>210</v>
      </c>
      <c r="H173" t="s" s="4">
        <v>1222</v>
      </c>
    </row>
    <row r="174" ht="45.0" customHeight="true">
      <c r="A174" t="s" s="4">
        <v>859</v>
      </c>
      <c r="B174" t="s" s="4">
        <v>1400</v>
      </c>
      <c r="C174" t="s" s="4">
        <v>1224</v>
      </c>
      <c r="D174" t="s" s="4">
        <v>1225</v>
      </c>
      <c r="E174" t="s" s="4">
        <v>1226</v>
      </c>
      <c r="F174" t="s" s="4">
        <v>286</v>
      </c>
      <c r="G174" t="s" s="4">
        <v>210</v>
      </c>
      <c r="H174" t="s" s="4">
        <v>1227</v>
      </c>
    </row>
    <row r="175" ht="45.0" customHeight="true">
      <c r="A175" t="s" s="4">
        <v>859</v>
      </c>
      <c r="B175" t="s" s="4">
        <v>1401</v>
      </c>
      <c r="C175" t="s" s="4">
        <v>1214</v>
      </c>
      <c r="D175" t="s" s="4">
        <v>1215</v>
      </c>
      <c r="E175" t="s" s="4">
        <v>1216</v>
      </c>
      <c r="F175" t="s" s="4">
        <v>286</v>
      </c>
      <c r="G175" t="s" s="4">
        <v>210</v>
      </c>
      <c r="H175" t="s" s="4">
        <v>1227</v>
      </c>
    </row>
    <row r="176" ht="45.0" customHeight="true">
      <c r="A176" t="s" s="4">
        <v>859</v>
      </c>
      <c r="B176" t="s" s="4">
        <v>1402</v>
      </c>
      <c r="C176" t="s" s="4">
        <v>1230</v>
      </c>
      <c r="D176" t="s" s="4">
        <v>1231</v>
      </c>
      <c r="E176" t="s" s="4">
        <v>1215</v>
      </c>
      <c r="F176" t="s" s="4">
        <v>211</v>
      </c>
      <c r="G176" t="s" s="4">
        <v>210</v>
      </c>
      <c r="H176" t="s" s="4">
        <v>1232</v>
      </c>
    </row>
    <row r="177" ht="45.0" customHeight="true">
      <c r="A177" t="s" s="4">
        <v>859</v>
      </c>
      <c r="B177" t="s" s="4">
        <v>1403</v>
      </c>
      <c r="C177" t="s" s="4">
        <v>1234</v>
      </c>
      <c r="D177" t="s" s="4">
        <v>1235</v>
      </c>
      <c r="E177" t="s" s="4">
        <v>869</v>
      </c>
      <c r="F177" t="s" s="4">
        <v>211</v>
      </c>
      <c r="G177" t="s" s="4">
        <v>210</v>
      </c>
      <c r="H177" t="s" s="4">
        <v>1232</v>
      </c>
    </row>
    <row r="178" ht="45.0" customHeight="true">
      <c r="A178" t="s" s="4">
        <v>888</v>
      </c>
      <c r="B178" t="s" s="4">
        <v>1404</v>
      </c>
      <c r="C178" t="s" s="4">
        <v>1214</v>
      </c>
      <c r="D178" t="s" s="4">
        <v>1215</v>
      </c>
      <c r="E178" t="s" s="4">
        <v>1216</v>
      </c>
      <c r="F178" t="s" s="4">
        <v>286</v>
      </c>
      <c r="G178" t="s" s="4">
        <v>210</v>
      </c>
      <c r="H178" t="s" s="4">
        <v>1217</v>
      </c>
    </row>
    <row r="179" ht="45.0" customHeight="true">
      <c r="A179" t="s" s="4">
        <v>888</v>
      </c>
      <c r="B179" t="s" s="4">
        <v>1405</v>
      </c>
      <c r="C179" t="s" s="4">
        <v>1219</v>
      </c>
      <c r="D179" t="s" s="4">
        <v>1220</v>
      </c>
      <c r="E179" t="s" s="4">
        <v>1221</v>
      </c>
      <c r="F179" t="s" s="4">
        <v>211</v>
      </c>
      <c r="G179" t="s" s="4">
        <v>210</v>
      </c>
      <c r="H179" t="s" s="4">
        <v>1222</v>
      </c>
    </row>
    <row r="180" ht="45.0" customHeight="true">
      <c r="A180" t="s" s="4">
        <v>888</v>
      </c>
      <c r="B180" t="s" s="4">
        <v>1406</v>
      </c>
      <c r="C180" t="s" s="4">
        <v>1224</v>
      </c>
      <c r="D180" t="s" s="4">
        <v>1225</v>
      </c>
      <c r="E180" t="s" s="4">
        <v>1226</v>
      </c>
      <c r="F180" t="s" s="4">
        <v>286</v>
      </c>
      <c r="G180" t="s" s="4">
        <v>210</v>
      </c>
      <c r="H180" t="s" s="4">
        <v>1227</v>
      </c>
    </row>
    <row r="181" ht="45.0" customHeight="true">
      <c r="A181" t="s" s="4">
        <v>888</v>
      </c>
      <c r="B181" t="s" s="4">
        <v>1407</v>
      </c>
      <c r="C181" t="s" s="4">
        <v>1214</v>
      </c>
      <c r="D181" t="s" s="4">
        <v>1215</v>
      </c>
      <c r="E181" t="s" s="4">
        <v>1216</v>
      </c>
      <c r="F181" t="s" s="4">
        <v>286</v>
      </c>
      <c r="G181" t="s" s="4">
        <v>210</v>
      </c>
      <c r="H181" t="s" s="4">
        <v>1227</v>
      </c>
    </row>
    <row r="182" ht="45.0" customHeight="true">
      <c r="A182" t="s" s="4">
        <v>888</v>
      </c>
      <c r="B182" t="s" s="4">
        <v>1408</v>
      </c>
      <c r="C182" t="s" s="4">
        <v>1230</v>
      </c>
      <c r="D182" t="s" s="4">
        <v>1231</v>
      </c>
      <c r="E182" t="s" s="4">
        <v>1215</v>
      </c>
      <c r="F182" t="s" s="4">
        <v>211</v>
      </c>
      <c r="G182" t="s" s="4">
        <v>210</v>
      </c>
      <c r="H182" t="s" s="4">
        <v>1232</v>
      </c>
    </row>
    <row r="183" ht="45.0" customHeight="true">
      <c r="A183" t="s" s="4">
        <v>888</v>
      </c>
      <c r="B183" t="s" s="4">
        <v>1409</v>
      </c>
      <c r="C183" t="s" s="4">
        <v>1234</v>
      </c>
      <c r="D183" t="s" s="4">
        <v>1235</v>
      </c>
      <c r="E183" t="s" s="4">
        <v>869</v>
      </c>
      <c r="F183" t="s" s="4">
        <v>211</v>
      </c>
      <c r="G183" t="s" s="4">
        <v>210</v>
      </c>
      <c r="H183" t="s" s="4">
        <v>1232</v>
      </c>
    </row>
    <row r="184" ht="45.0" customHeight="true">
      <c r="A184" t="s" s="4">
        <v>904</v>
      </c>
      <c r="B184" t="s" s="4">
        <v>1410</v>
      </c>
      <c r="C184" t="s" s="4">
        <v>1214</v>
      </c>
      <c r="D184" t="s" s="4">
        <v>1215</v>
      </c>
      <c r="E184" t="s" s="4">
        <v>1216</v>
      </c>
      <c r="F184" t="s" s="4">
        <v>286</v>
      </c>
      <c r="G184" t="s" s="4">
        <v>210</v>
      </c>
      <c r="H184" t="s" s="4">
        <v>1217</v>
      </c>
    </row>
    <row r="185" ht="45.0" customHeight="true">
      <c r="A185" t="s" s="4">
        <v>904</v>
      </c>
      <c r="B185" t="s" s="4">
        <v>1411</v>
      </c>
      <c r="C185" t="s" s="4">
        <v>1219</v>
      </c>
      <c r="D185" t="s" s="4">
        <v>1220</v>
      </c>
      <c r="E185" t="s" s="4">
        <v>1221</v>
      </c>
      <c r="F185" t="s" s="4">
        <v>211</v>
      </c>
      <c r="G185" t="s" s="4">
        <v>210</v>
      </c>
      <c r="H185" t="s" s="4">
        <v>1222</v>
      </c>
    </row>
    <row r="186" ht="45.0" customHeight="true">
      <c r="A186" t="s" s="4">
        <v>904</v>
      </c>
      <c r="B186" t="s" s="4">
        <v>1412</v>
      </c>
      <c r="C186" t="s" s="4">
        <v>1224</v>
      </c>
      <c r="D186" t="s" s="4">
        <v>1225</v>
      </c>
      <c r="E186" t="s" s="4">
        <v>1226</v>
      </c>
      <c r="F186" t="s" s="4">
        <v>286</v>
      </c>
      <c r="G186" t="s" s="4">
        <v>210</v>
      </c>
      <c r="H186" t="s" s="4">
        <v>1227</v>
      </c>
    </row>
    <row r="187" ht="45.0" customHeight="true">
      <c r="A187" t="s" s="4">
        <v>904</v>
      </c>
      <c r="B187" t="s" s="4">
        <v>1413</v>
      </c>
      <c r="C187" t="s" s="4">
        <v>1214</v>
      </c>
      <c r="D187" t="s" s="4">
        <v>1215</v>
      </c>
      <c r="E187" t="s" s="4">
        <v>1216</v>
      </c>
      <c r="F187" t="s" s="4">
        <v>286</v>
      </c>
      <c r="G187" t="s" s="4">
        <v>210</v>
      </c>
      <c r="H187" t="s" s="4">
        <v>1227</v>
      </c>
    </row>
    <row r="188" ht="45.0" customHeight="true">
      <c r="A188" t="s" s="4">
        <v>904</v>
      </c>
      <c r="B188" t="s" s="4">
        <v>1414</v>
      </c>
      <c r="C188" t="s" s="4">
        <v>1230</v>
      </c>
      <c r="D188" t="s" s="4">
        <v>1231</v>
      </c>
      <c r="E188" t="s" s="4">
        <v>1215</v>
      </c>
      <c r="F188" t="s" s="4">
        <v>211</v>
      </c>
      <c r="G188" t="s" s="4">
        <v>210</v>
      </c>
      <c r="H188" t="s" s="4">
        <v>1232</v>
      </c>
    </row>
    <row r="189" ht="45.0" customHeight="true">
      <c r="A189" t="s" s="4">
        <v>904</v>
      </c>
      <c r="B189" t="s" s="4">
        <v>1415</v>
      </c>
      <c r="C189" t="s" s="4">
        <v>1234</v>
      </c>
      <c r="D189" t="s" s="4">
        <v>1235</v>
      </c>
      <c r="E189" t="s" s="4">
        <v>869</v>
      </c>
      <c r="F189" t="s" s="4">
        <v>211</v>
      </c>
      <c r="G189" t="s" s="4">
        <v>210</v>
      </c>
      <c r="H189" t="s" s="4">
        <v>1232</v>
      </c>
    </row>
    <row r="190" ht="45.0" customHeight="true">
      <c r="A190" t="s" s="4">
        <v>922</v>
      </c>
      <c r="B190" t="s" s="4">
        <v>1416</v>
      </c>
      <c r="C190" t="s" s="4">
        <v>1214</v>
      </c>
      <c r="D190" t="s" s="4">
        <v>1215</v>
      </c>
      <c r="E190" t="s" s="4">
        <v>1216</v>
      </c>
      <c r="F190" t="s" s="4">
        <v>286</v>
      </c>
      <c r="G190" t="s" s="4">
        <v>210</v>
      </c>
      <c r="H190" t="s" s="4">
        <v>1217</v>
      </c>
    </row>
    <row r="191" ht="45.0" customHeight="true">
      <c r="A191" t="s" s="4">
        <v>922</v>
      </c>
      <c r="B191" t="s" s="4">
        <v>1417</v>
      </c>
      <c r="C191" t="s" s="4">
        <v>1219</v>
      </c>
      <c r="D191" t="s" s="4">
        <v>1220</v>
      </c>
      <c r="E191" t="s" s="4">
        <v>1221</v>
      </c>
      <c r="F191" t="s" s="4">
        <v>211</v>
      </c>
      <c r="G191" t="s" s="4">
        <v>210</v>
      </c>
      <c r="H191" t="s" s="4">
        <v>1222</v>
      </c>
    </row>
    <row r="192" ht="45.0" customHeight="true">
      <c r="A192" t="s" s="4">
        <v>922</v>
      </c>
      <c r="B192" t="s" s="4">
        <v>1418</v>
      </c>
      <c r="C192" t="s" s="4">
        <v>1224</v>
      </c>
      <c r="D192" t="s" s="4">
        <v>1225</v>
      </c>
      <c r="E192" t="s" s="4">
        <v>1226</v>
      </c>
      <c r="F192" t="s" s="4">
        <v>286</v>
      </c>
      <c r="G192" t="s" s="4">
        <v>210</v>
      </c>
      <c r="H192" t="s" s="4">
        <v>1227</v>
      </c>
    </row>
    <row r="193" ht="45.0" customHeight="true">
      <c r="A193" t="s" s="4">
        <v>922</v>
      </c>
      <c r="B193" t="s" s="4">
        <v>1419</v>
      </c>
      <c r="C193" t="s" s="4">
        <v>1214</v>
      </c>
      <c r="D193" t="s" s="4">
        <v>1215</v>
      </c>
      <c r="E193" t="s" s="4">
        <v>1216</v>
      </c>
      <c r="F193" t="s" s="4">
        <v>286</v>
      </c>
      <c r="G193" t="s" s="4">
        <v>210</v>
      </c>
      <c r="H193" t="s" s="4">
        <v>1227</v>
      </c>
    </row>
    <row r="194" ht="45.0" customHeight="true">
      <c r="A194" t="s" s="4">
        <v>922</v>
      </c>
      <c r="B194" t="s" s="4">
        <v>1420</v>
      </c>
      <c r="C194" t="s" s="4">
        <v>1230</v>
      </c>
      <c r="D194" t="s" s="4">
        <v>1231</v>
      </c>
      <c r="E194" t="s" s="4">
        <v>1215</v>
      </c>
      <c r="F194" t="s" s="4">
        <v>211</v>
      </c>
      <c r="G194" t="s" s="4">
        <v>210</v>
      </c>
      <c r="H194" t="s" s="4">
        <v>1232</v>
      </c>
    </row>
    <row r="195" ht="45.0" customHeight="true">
      <c r="A195" t="s" s="4">
        <v>922</v>
      </c>
      <c r="B195" t="s" s="4">
        <v>1421</v>
      </c>
      <c r="C195" t="s" s="4">
        <v>1234</v>
      </c>
      <c r="D195" t="s" s="4">
        <v>1235</v>
      </c>
      <c r="E195" t="s" s="4">
        <v>869</v>
      </c>
      <c r="F195" t="s" s="4">
        <v>211</v>
      </c>
      <c r="G195" t="s" s="4">
        <v>210</v>
      </c>
      <c r="H195" t="s" s="4">
        <v>1232</v>
      </c>
    </row>
    <row r="196" ht="45.0" customHeight="true">
      <c r="A196" t="s" s="4">
        <v>941</v>
      </c>
      <c r="B196" t="s" s="4">
        <v>1422</v>
      </c>
      <c r="C196" t="s" s="4">
        <v>1214</v>
      </c>
      <c r="D196" t="s" s="4">
        <v>1215</v>
      </c>
      <c r="E196" t="s" s="4">
        <v>1216</v>
      </c>
      <c r="F196" t="s" s="4">
        <v>286</v>
      </c>
      <c r="G196" t="s" s="4">
        <v>210</v>
      </c>
      <c r="H196" t="s" s="4">
        <v>1217</v>
      </c>
    </row>
    <row r="197" ht="45.0" customHeight="true">
      <c r="A197" t="s" s="4">
        <v>941</v>
      </c>
      <c r="B197" t="s" s="4">
        <v>1423</v>
      </c>
      <c r="C197" t="s" s="4">
        <v>1219</v>
      </c>
      <c r="D197" t="s" s="4">
        <v>1220</v>
      </c>
      <c r="E197" t="s" s="4">
        <v>1221</v>
      </c>
      <c r="F197" t="s" s="4">
        <v>211</v>
      </c>
      <c r="G197" t="s" s="4">
        <v>210</v>
      </c>
      <c r="H197" t="s" s="4">
        <v>1222</v>
      </c>
    </row>
    <row r="198" ht="45.0" customHeight="true">
      <c r="A198" t="s" s="4">
        <v>941</v>
      </c>
      <c r="B198" t="s" s="4">
        <v>1424</v>
      </c>
      <c r="C198" t="s" s="4">
        <v>1224</v>
      </c>
      <c r="D198" t="s" s="4">
        <v>1225</v>
      </c>
      <c r="E198" t="s" s="4">
        <v>1226</v>
      </c>
      <c r="F198" t="s" s="4">
        <v>286</v>
      </c>
      <c r="G198" t="s" s="4">
        <v>210</v>
      </c>
      <c r="H198" t="s" s="4">
        <v>1227</v>
      </c>
    </row>
    <row r="199" ht="45.0" customHeight="true">
      <c r="A199" t="s" s="4">
        <v>941</v>
      </c>
      <c r="B199" t="s" s="4">
        <v>1425</v>
      </c>
      <c r="C199" t="s" s="4">
        <v>1214</v>
      </c>
      <c r="D199" t="s" s="4">
        <v>1215</v>
      </c>
      <c r="E199" t="s" s="4">
        <v>1216</v>
      </c>
      <c r="F199" t="s" s="4">
        <v>286</v>
      </c>
      <c r="G199" t="s" s="4">
        <v>210</v>
      </c>
      <c r="H199" t="s" s="4">
        <v>1227</v>
      </c>
    </row>
    <row r="200" ht="45.0" customHeight="true">
      <c r="A200" t="s" s="4">
        <v>941</v>
      </c>
      <c r="B200" t="s" s="4">
        <v>1426</v>
      </c>
      <c r="C200" t="s" s="4">
        <v>1230</v>
      </c>
      <c r="D200" t="s" s="4">
        <v>1231</v>
      </c>
      <c r="E200" t="s" s="4">
        <v>1215</v>
      </c>
      <c r="F200" t="s" s="4">
        <v>211</v>
      </c>
      <c r="G200" t="s" s="4">
        <v>210</v>
      </c>
      <c r="H200" t="s" s="4">
        <v>1232</v>
      </c>
    </row>
    <row r="201" ht="45.0" customHeight="true">
      <c r="A201" t="s" s="4">
        <v>941</v>
      </c>
      <c r="B201" t="s" s="4">
        <v>1427</v>
      </c>
      <c r="C201" t="s" s="4">
        <v>1234</v>
      </c>
      <c r="D201" t="s" s="4">
        <v>1235</v>
      </c>
      <c r="E201" t="s" s="4">
        <v>869</v>
      </c>
      <c r="F201" t="s" s="4">
        <v>211</v>
      </c>
      <c r="G201" t="s" s="4">
        <v>210</v>
      </c>
      <c r="H201" t="s" s="4">
        <v>1232</v>
      </c>
    </row>
    <row r="202" ht="45.0" customHeight="true">
      <c r="A202" t="s" s="4">
        <v>952</v>
      </c>
      <c r="B202" t="s" s="4">
        <v>1428</v>
      </c>
      <c r="C202" t="s" s="4">
        <v>1214</v>
      </c>
      <c r="D202" t="s" s="4">
        <v>1215</v>
      </c>
      <c r="E202" t="s" s="4">
        <v>1216</v>
      </c>
      <c r="F202" t="s" s="4">
        <v>286</v>
      </c>
      <c r="G202" t="s" s="4">
        <v>210</v>
      </c>
      <c r="H202" t="s" s="4">
        <v>1217</v>
      </c>
    </row>
    <row r="203" ht="45.0" customHeight="true">
      <c r="A203" t="s" s="4">
        <v>952</v>
      </c>
      <c r="B203" t="s" s="4">
        <v>1429</v>
      </c>
      <c r="C203" t="s" s="4">
        <v>1219</v>
      </c>
      <c r="D203" t="s" s="4">
        <v>1220</v>
      </c>
      <c r="E203" t="s" s="4">
        <v>1221</v>
      </c>
      <c r="F203" t="s" s="4">
        <v>211</v>
      </c>
      <c r="G203" t="s" s="4">
        <v>210</v>
      </c>
      <c r="H203" t="s" s="4">
        <v>1222</v>
      </c>
    </row>
    <row r="204" ht="45.0" customHeight="true">
      <c r="A204" t="s" s="4">
        <v>952</v>
      </c>
      <c r="B204" t="s" s="4">
        <v>1430</v>
      </c>
      <c r="C204" t="s" s="4">
        <v>1224</v>
      </c>
      <c r="D204" t="s" s="4">
        <v>1225</v>
      </c>
      <c r="E204" t="s" s="4">
        <v>1226</v>
      </c>
      <c r="F204" t="s" s="4">
        <v>286</v>
      </c>
      <c r="G204" t="s" s="4">
        <v>210</v>
      </c>
      <c r="H204" t="s" s="4">
        <v>1227</v>
      </c>
    </row>
    <row r="205" ht="45.0" customHeight="true">
      <c r="A205" t="s" s="4">
        <v>952</v>
      </c>
      <c r="B205" t="s" s="4">
        <v>1431</v>
      </c>
      <c r="C205" t="s" s="4">
        <v>1214</v>
      </c>
      <c r="D205" t="s" s="4">
        <v>1215</v>
      </c>
      <c r="E205" t="s" s="4">
        <v>1216</v>
      </c>
      <c r="F205" t="s" s="4">
        <v>286</v>
      </c>
      <c r="G205" t="s" s="4">
        <v>210</v>
      </c>
      <c r="H205" t="s" s="4">
        <v>1227</v>
      </c>
    </row>
    <row r="206" ht="45.0" customHeight="true">
      <c r="A206" t="s" s="4">
        <v>952</v>
      </c>
      <c r="B206" t="s" s="4">
        <v>1432</v>
      </c>
      <c r="C206" t="s" s="4">
        <v>1230</v>
      </c>
      <c r="D206" t="s" s="4">
        <v>1231</v>
      </c>
      <c r="E206" t="s" s="4">
        <v>1215</v>
      </c>
      <c r="F206" t="s" s="4">
        <v>211</v>
      </c>
      <c r="G206" t="s" s="4">
        <v>210</v>
      </c>
      <c r="H206" t="s" s="4">
        <v>1232</v>
      </c>
    </row>
    <row r="207" ht="45.0" customHeight="true">
      <c r="A207" t="s" s="4">
        <v>952</v>
      </c>
      <c r="B207" t="s" s="4">
        <v>1433</v>
      </c>
      <c r="C207" t="s" s="4">
        <v>1234</v>
      </c>
      <c r="D207" t="s" s="4">
        <v>1235</v>
      </c>
      <c r="E207" t="s" s="4">
        <v>869</v>
      </c>
      <c r="F207" t="s" s="4">
        <v>211</v>
      </c>
      <c r="G207" t="s" s="4">
        <v>210</v>
      </c>
      <c r="H207" t="s" s="4">
        <v>1232</v>
      </c>
    </row>
    <row r="208" ht="45.0" customHeight="true">
      <c r="A208" t="s" s="4">
        <v>963</v>
      </c>
      <c r="B208" t="s" s="4">
        <v>1434</v>
      </c>
      <c r="C208" t="s" s="4">
        <v>1214</v>
      </c>
      <c r="D208" t="s" s="4">
        <v>1215</v>
      </c>
      <c r="E208" t="s" s="4">
        <v>1216</v>
      </c>
      <c r="F208" t="s" s="4">
        <v>286</v>
      </c>
      <c r="G208" t="s" s="4">
        <v>210</v>
      </c>
      <c r="H208" t="s" s="4">
        <v>1217</v>
      </c>
    </row>
    <row r="209" ht="45.0" customHeight="true">
      <c r="A209" t="s" s="4">
        <v>963</v>
      </c>
      <c r="B209" t="s" s="4">
        <v>1435</v>
      </c>
      <c r="C209" t="s" s="4">
        <v>1219</v>
      </c>
      <c r="D209" t="s" s="4">
        <v>1220</v>
      </c>
      <c r="E209" t="s" s="4">
        <v>1221</v>
      </c>
      <c r="F209" t="s" s="4">
        <v>211</v>
      </c>
      <c r="G209" t="s" s="4">
        <v>210</v>
      </c>
      <c r="H209" t="s" s="4">
        <v>1222</v>
      </c>
    </row>
    <row r="210" ht="45.0" customHeight="true">
      <c r="A210" t="s" s="4">
        <v>963</v>
      </c>
      <c r="B210" t="s" s="4">
        <v>1436</v>
      </c>
      <c r="C210" t="s" s="4">
        <v>1224</v>
      </c>
      <c r="D210" t="s" s="4">
        <v>1225</v>
      </c>
      <c r="E210" t="s" s="4">
        <v>1226</v>
      </c>
      <c r="F210" t="s" s="4">
        <v>286</v>
      </c>
      <c r="G210" t="s" s="4">
        <v>210</v>
      </c>
      <c r="H210" t="s" s="4">
        <v>1227</v>
      </c>
    </row>
    <row r="211" ht="45.0" customHeight="true">
      <c r="A211" t="s" s="4">
        <v>963</v>
      </c>
      <c r="B211" t="s" s="4">
        <v>1437</v>
      </c>
      <c r="C211" t="s" s="4">
        <v>1214</v>
      </c>
      <c r="D211" t="s" s="4">
        <v>1215</v>
      </c>
      <c r="E211" t="s" s="4">
        <v>1216</v>
      </c>
      <c r="F211" t="s" s="4">
        <v>286</v>
      </c>
      <c r="G211" t="s" s="4">
        <v>210</v>
      </c>
      <c r="H211" t="s" s="4">
        <v>1227</v>
      </c>
    </row>
    <row r="212" ht="45.0" customHeight="true">
      <c r="A212" t="s" s="4">
        <v>963</v>
      </c>
      <c r="B212" t="s" s="4">
        <v>1438</v>
      </c>
      <c r="C212" t="s" s="4">
        <v>1230</v>
      </c>
      <c r="D212" t="s" s="4">
        <v>1231</v>
      </c>
      <c r="E212" t="s" s="4">
        <v>1215</v>
      </c>
      <c r="F212" t="s" s="4">
        <v>211</v>
      </c>
      <c r="G212" t="s" s="4">
        <v>210</v>
      </c>
      <c r="H212" t="s" s="4">
        <v>1232</v>
      </c>
    </row>
    <row r="213" ht="45.0" customHeight="true">
      <c r="A213" t="s" s="4">
        <v>963</v>
      </c>
      <c r="B213" t="s" s="4">
        <v>1439</v>
      </c>
      <c r="C213" t="s" s="4">
        <v>1234</v>
      </c>
      <c r="D213" t="s" s="4">
        <v>1235</v>
      </c>
      <c r="E213" t="s" s="4">
        <v>869</v>
      </c>
      <c r="F213" t="s" s="4">
        <v>211</v>
      </c>
      <c r="G213" t="s" s="4">
        <v>210</v>
      </c>
      <c r="H213" t="s" s="4">
        <v>1232</v>
      </c>
    </row>
  </sheetData>
  <dataValidations count="1">
    <dataValidation type="list" sqref="F4:F201" allowBlank="true" errorStyle="stop" showErrorMessage="true">
      <formula1>Hidden_1_Tabla_5792385</formula1>
    </dataValidation>
  </dataValidations>
  <pageMargins bottom="0.75" footer="0.3" header="0.3" left="0.7" right="0.7" top="0.75"/>
</worksheet>
</file>

<file path=xl/worksheets/sheet20.xml><?xml version="1.0" encoding="utf-8"?>
<worksheet xmlns="http://schemas.openxmlformats.org/spreadsheetml/2006/main">
  <dimension ref="A1:B2"/>
  <sheetViews>
    <sheetView workbookViewId="0"/>
  </sheetViews>
  <sheetFormatPr defaultRowHeight="15.0"/>
  <sheetData>
    <row r="1">
      <c r="A1" t="s">
        <v>211</v>
      </c>
    </row>
    <row r="2">
      <c r="A2" t="s">
        <v>286</v>
      </c>
    </row>
  </sheetData>
  <pageMargins bottom="0.75" footer="0.3" header="0.3" left="0.7" right="0.7" top="0.75"/>
</worksheet>
</file>

<file path=xl/worksheets/sheet21.xml><?xml version="1.0" encoding="utf-8"?>
<worksheet xmlns="http://schemas.openxmlformats.org/spreadsheetml/2006/main">
  <dimension ref="A1:F38"/>
  <sheetViews>
    <sheetView workbookViewId="0"/>
  </sheetViews>
  <sheetFormatPr defaultRowHeight="15.0"/>
  <cols>
    <col min="3" max="3" width="57.9375" customWidth="true" bestFit="true"/>
    <col min="4" max="4" width="62.83203125" customWidth="true" bestFit="true"/>
    <col min="5" max="5" width="64.2578125" customWidth="true" bestFit="true"/>
    <col min="1" max="1" width="9.43359375" customWidth="true" bestFit="true"/>
    <col min="2" max="2" width="36.6796875" customWidth="true" bestFit="true"/>
  </cols>
  <sheetData>
    <row r="1" hidden="true">
      <c r="B1"/>
      <c r="C1" t="s">
        <v>9</v>
      </c>
      <c r="D1" t="s">
        <v>9</v>
      </c>
      <c r="E1" t="s">
        <v>9</v>
      </c>
    </row>
    <row r="2" hidden="true">
      <c r="B2"/>
      <c r="C2" t="s">
        <v>1440</v>
      </c>
      <c r="D2" t="s">
        <v>1441</v>
      </c>
      <c r="E2" t="s">
        <v>1442</v>
      </c>
    </row>
    <row r="3">
      <c r="A3" t="s" s="1">
        <v>1076</v>
      </c>
      <c r="B3" s="1"/>
      <c r="C3" t="s" s="1">
        <v>1443</v>
      </c>
      <c r="D3" t="s" s="1">
        <v>1444</v>
      </c>
      <c r="E3" t="s" s="1">
        <v>1445</v>
      </c>
    </row>
    <row r="4" ht="45.0" customHeight="true">
      <c r="A4" t="s" s="4">
        <v>201</v>
      </c>
      <c r="B4" t="s" s="4">
        <v>1446</v>
      </c>
      <c r="C4" t="s" s="4">
        <v>1447</v>
      </c>
      <c r="D4" t="s" s="4">
        <v>1448</v>
      </c>
      <c r="E4" t="s" s="4">
        <v>1449</v>
      </c>
    </row>
    <row r="5" ht="45.0" customHeight="true">
      <c r="A5" t="s" s="4">
        <v>246</v>
      </c>
      <c r="B5" t="s" s="4">
        <v>1450</v>
      </c>
      <c r="C5" t="s" s="4">
        <v>1447</v>
      </c>
      <c r="D5" t="s" s="4">
        <v>1451</v>
      </c>
      <c r="E5" t="s" s="4">
        <v>1452</v>
      </c>
    </row>
    <row r="6" ht="45.0" customHeight="true">
      <c r="A6" t="s" s="4">
        <v>274</v>
      </c>
      <c r="B6" t="s" s="4">
        <v>1453</v>
      </c>
      <c r="C6" t="s" s="4">
        <v>283</v>
      </c>
      <c r="D6" t="s" s="4">
        <v>284</v>
      </c>
      <c r="E6" t="s" s="4">
        <v>285</v>
      </c>
    </row>
    <row r="7" ht="45.0" customHeight="true">
      <c r="A7" t="s" s="4">
        <v>306</v>
      </c>
      <c r="B7" t="s" s="4">
        <v>1454</v>
      </c>
      <c r="C7" t="s" s="4">
        <v>1455</v>
      </c>
      <c r="D7" t="s" s="4">
        <v>1456</v>
      </c>
      <c r="E7" t="s" s="4">
        <v>1457</v>
      </c>
    </row>
    <row r="8" ht="45.0" customHeight="true">
      <c r="A8" t="s" s="4">
        <v>333</v>
      </c>
      <c r="B8" t="s" s="4">
        <v>1458</v>
      </c>
      <c r="C8" t="s" s="4">
        <v>342</v>
      </c>
      <c r="D8" t="s" s="4">
        <v>343</v>
      </c>
      <c r="E8" t="s" s="4">
        <v>344</v>
      </c>
    </row>
    <row r="9" ht="45.0" customHeight="true">
      <c r="A9" t="s" s="4">
        <v>364</v>
      </c>
      <c r="B9" t="s" s="4">
        <v>1459</v>
      </c>
      <c r="C9" t="s" s="4">
        <v>1460</v>
      </c>
      <c r="D9" t="s" s="4">
        <v>1461</v>
      </c>
      <c r="E9" t="s" s="4">
        <v>1462</v>
      </c>
    </row>
    <row r="10" ht="45.0" customHeight="true">
      <c r="A10" t="s" s="4">
        <v>397</v>
      </c>
      <c r="B10" t="s" s="4">
        <v>1463</v>
      </c>
      <c r="C10" t="s" s="4">
        <v>1460</v>
      </c>
      <c r="D10" t="s" s="4">
        <v>1461</v>
      </c>
      <c r="E10" t="s" s="4">
        <v>1462</v>
      </c>
    </row>
    <row r="11" ht="45.0" customHeight="true">
      <c r="A11" t="s" s="4">
        <v>415</v>
      </c>
      <c r="B11" t="s" s="4">
        <v>1464</v>
      </c>
      <c r="C11" t="s" s="4">
        <v>424</v>
      </c>
      <c r="D11" t="s" s="4">
        <v>425</v>
      </c>
      <c r="E11" t="s" s="4">
        <v>426</v>
      </c>
    </row>
    <row r="12" ht="45.0" customHeight="true">
      <c r="A12" t="s" s="4">
        <v>445</v>
      </c>
      <c r="B12" t="s" s="4">
        <v>1465</v>
      </c>
      <c r="C12" t="s" s="4">
        <v>1460</v>
      </c>
      <c r="D12" t="s" s="4">
        <v>1461</v>
      </c>
      <c r="E12" t="s" s="4">
        <v>1462</v>
      </c>
    </row>
    <row r="13" ht="45.0" customHeight="true">
      <c r="A13" t="s" s="4">
        <v>465</v>
      </c>
      <c r="B13" t="s" s="4">
        <v>1466</v>
      </c>
      <c r="C13" t="s" s="4">
        <v>1467</v>
      </c>
      <c r="D13" t="s" s="4">
        <v>1468</v>
      </c>
      <c r="E13" t="s" s="4">
        <v>1469</v>
      </c>
    </row>
    <row r="14" ht="45.0" customHeight="true">
      <c r="A14" t="s" s="4">
        <v>489</v>
      </c>
      <c r="B14" t="s" s="4">
        <v>1470</v>
      </c>
      <c r="C14" t="s" s="4">
        <v>1460</v>
      </c>
      <c r="D14" t="s" s="4">
        <v>1461</v>
      </c>
      <c r="E14" t="s" s="4">
        <v>1462</v>
      </c>
    </row>
    <row r="15" ht="45.0" customHeight="true">
      <c r="A15" t="s" s="4">
        <v>505</v>
      </c>
      <c r="B15" t="s" s="4">
        <v>1471</v>
      </c>
      <c r="C15" t="s" s="4">
        <v>424</v>
      </c>
      <c r="D15" t="s" s="4">
        <v>425</v>
      </c>
      <c r="E15" t="s" s="4">
        <v>426</v>
      </c>
    </row>
    <row r="16" ht="45.0" customHeight="true">
      <c r="A16" t="s" s="4">
        <v>521</v>
      </c>
      <c r="B16" t="s" s="4">
        <v>1472</v>
      </c>
      <c r="C16" t="s" s="4">
        <v>1460</v>
      </c>
      <c r="D16" t="s" s="4">
        <v>1461</v>
      </c>
      <c r="E16" t="s" s="4">
        <v>1462</v>
      </c>
    </row>
    <row r="17" ht="45.0" customHeight="true">
      <c r="A17" t="s" s="4">
        <v>538</v>
      </c>
      <c r="B17" t="s" s="4">
        <v>1473</v>
      </c>
      <c r="C17" t="s" s="4">
        <v>545</v>
      </c>
      <c r="D17" t="s" s="4">
        <v>546</v>
      </c>
      <c r="E17" t="s" s="4">
        <v>547</v>
      </c>
    </row>
    <row r="18" ht="45.0" customHeight="true">
      <c r="A18" t="s" s="4">
        <v>563</v>
      </c>
      <c r="B18" t="s" s="4">
        <v>1474</v>
      </c>
      <c r="C18" t="s" s="4">
        <v>702</v>
      </c>
      <c r="D18" t="s" s="4">
        <v>703</v>
      </c>
      <c r="E18" t="s" s="4">
        <v>704</v>
      </c>
    </row>
    <row r="19" ht="45.0" customHeight="true">
      <c r="A19" t="s" s="4">
        <v>587</v>
      </c>
      <c r="B19" t="s" s="4">
        <v>1475</v>
      </c>
      <c r="C19" t="s" s="4">
        <v>1234</v>
      </c>
      <c r="D19" t="s" s="4">
        <v>1476</v>
      </c>
      <c r="E19" t="s" s="4">
        <v>1477</v>
      </c>
    </row>
    <row r="20" ht="45.0" customHeight="true">
      <c r="A20" t="s" s="4">
        <v>610</v>
      </c>
      <c r="B20" t="s" s="4">
        <v>1478</v>
      </c>
      <c r="C20" t="s" s="4">
        <v>545</v>
      </c>
      <c r="D20" t="s" s="4">
        <v>546</v>
      </c>
      <c r="E20" t="s" s="4">
        <v>547</v>
      </c>
    </row>
    <row r="21" ht="45.0" customHeight="true">
      <c r="A21" t="s" s="4">
        <v>627</v>
      </c>
      <c r="B21" t="s" s="4">
        <v>1479</v>
      </c>
      <c r="C21" t="s" s="4">
        <v>634</v>
      </c>
      <c r="D21" t="s" s="4">
        <v>635</v>
      </c>
      <c r="E21" t="s" s="4">
        <v>636</v>
      </c>
    </row>
    <row r="22" ht="45.0" customHeight="true">
      <c r="A22" t="s" s="4">
        <v>655</v>
      </c>
      <c r="B22" t="s" s="4">
        <v>1480</v>
      </c>
      <c r="C22" t="s" s="4">
        <v>342</v>
      </c>
      <c r="D22" t="s" s="4">
        <v>343</v>
      </c>
      <c r="E22" t="s" s="4">
        <v>344</v>
      </c>
    </row>
    <row r="23" ht="45.0" customHeight="true">
      <c r="A23" t="s" s="4">
        <v>672</v>
      </c>
      <c r="B23" t="s" s="4">
        <v>1481</v>
      </c>
      <c r="C23" t="s" s="4">
        <v>1482</v>
      </c>
      <c r="D23" t="s" s="4">
        <v>1483</v>
      </c>
      <c r="E23" t="s" s="4">
        <v>1483</v>
      </c>
    </row>
    <row r="24" ht="45.0" customHeight="true">
      <c r="A24" t="s" s="4">
        <v>695</v>
      </c>
      <c r="B24" t="s" s="4">
        <v>1484</v>
      </c>
      <c r="C24" t="s" s="4">
        <v>702</v>
      </c>
      <c r="D24" t="s" s="4">
        <v>703</v>
      </c>
      <c r="E24" t="s" s="4">
        <v>704</v>
      </c>
    </row>
    <row r="25" ht="45.0" customHeight="true">
      <c r="A25" t="s" s="4">
        <v>719</v>
      </c>
      <c r="B25" t="s" s="4">
        <v>1485</v>
      </c>
      <c r="C25" t="s" s="4">
        <v>1460</v>
      </c>
      <c r="D25" t="s" s="4">
        <v>1461</v>
      </c>
      <c r="E25" t="s" s="4">
        <v>1462</v>
      </c>
    </row>
    <row r="26" ht="45.0" customHeight="true">
      <c r="A26" t="s" s="4">
        <v>735</v>
      </c>
      <c r="B26" t="s" s="4">
        <v>1486</v>
      </c>
      <c r="C26" t="s" s="4">
        <v>634</v>
      </c>
      <c r="D26" t="s" s="4">
        <v>635</v>
      </c>
      <c r="E26" t="s" s="4">
        <v>636</v>
      </c>
    </row>
    <row r="27" ht="45.0" customHeight="true">
      <c r="A27" t="s" s="4">
        <v>752</v>
      </c>
      <c r="B27" t="s" s="4">
        <v>1487</v>
      </c>
      <c r="C27" t="s" s="4">
        <v>759</v>
      </c>
      <c r="D27" t="s" s="4">
        <v>760</v>
      </c>
      <c r="E27" t="s" s="4">
        <v>761</v>
      </c>
    </row>
    <row r="28" ht="45.0" customHeight="true">
      <c r="A28" t="s" s="4">
        <v>778</v>
      </c>
      <c r="B28" t="s" s="4">
        <v>1488</v>
      </c>
      <c r="C28" t="s" s="4">
        <v>342</v>
      </c>
      <c r="D28" t="s" s="4">
        <v>343</v>
      </c>
      <c r="E28" t="s" s="4">
        <v>344</v>
      </c>
    </row>
    <row r="29" ht="45.0" customHeight="true">
      <c r="A29" t="s" s="4">
        <v>796</v>
      </c>
      <c r="B29" t="s" s="4">
        <v>1489</v>
      </c>
      <c r="C29" t="s" s="4">
        <v>805</v>
      </c>
      <c r="D29" t="s" s="4">
        <v>806</v>
      </c>
      <c r="E29" t="s" s="4">
        <v>807</v>
      </c>
    </row>
    <row r="30" ht="45.0" customHeight="true">
      <c r="A30" t="s" s="4">
        <v>826</v>
      </c>
      <c r="B30" t="s" s="4">
        <v>1490</v>
      </c>
      <c r="C30" t="s" s="4">
        <v>342</v>
      </c>
      <c r="D30" t="s" s="4">
        <v>343</v>
      </c>
      <c r="E30" t="s" s="4">
        <v>344</v>
      </c>
    </row>
    <row r="31" ht="45.0" customHeight="true">
      <c r="A31" t="s" s="4">
        <v>842</v>
      </c>
      <c r="B31" t="s" s="4">
        <v>1491</v>
      </c>
      <c r="C31" t="s" s="4">
        <v>342</v>
      </c>
      <c r="D31" t="s" s="4">
        <v>343</v>
      </c>
      <c r="E31" t="s" s="4">
        <v>344</v>
      </c>
    </row>
    <row r="32" ht="45.0" customHeight="true">
      <c r="A32" t="s" s="4">
        <v>859</v>
      </c>
      <c r="B32" t="s" s="4">
        <v>1492</v>
      </c>
      <c r="C32" t="s" s="4">
        <v>867</v>
      </c>
      <c r="D32" t="s" s="4">
        <v>868</v>
      </c>
      <c r="E32" t="s" s="4">
        <v>869</v>
      </c>
    </row>
    <row r="33" ht="45.0" customHeight="true">
      <c r="A33" t="s" s="4">
        <v>888</v>
      </c>
      <c r="B33" t="s" s="4">
        <v>1493</v>
      </c>
      <c r="C33" t="s" s="4">
        <v>1467</v>
      </c>
      <c r="D33" t="s" s="4">
        <v>1468</v>
      </c>
      <c r="E33" t="s" s="4">
        <v>1469</v>
      </c>
    </row>
    <row r="34" ht="45.0" customHeight="true">
      <c r="A34" t="s" s="4">
        <v>904</v>
      </c>
      <c r="B34" t="s" s="4">
        <v>1494</v>
      </c>
      <c r="C34" t="s" s="4">
        <v>1460</v>
      </c>
      <c r="D34" t="s" s="4">
        <v>1461</v>
      </c>
      <c r="E34" t="s" s="4">
        <v>1462</v>
      </c>
    </row>
    <row r="35" ht="45.0" customHeight="true">
      <c r="A35" t="s" s="4">
        <v>922</v>
      </c>
      <c r="B35" t="s" s="4">
        <v>1495</v>
      </c>
      <c r="C35" t="s" s="4">
        <v>1496</v>
      </c>
      <c r="D35" t="s" s="4">
        <v>1497</v>
      </c>
      <c r="E35" t="s" s="4">
        <v>1498</v>
      </c>
    </row>
    <row r="36" ht="45.0" customHeight="true">
      <c r="A36" t="s" s="4">
        <v>941</v>
      </c>
      <c r="B36" t="s" s="4">
        <v>1499</v>
      </c>
      <c r="C36" t="s" s="4">
        <v>1496</v>
      </c>
      <c r="D36" t="s" s="4">
        <v>1497</v>
      </c>
      <c r="E36" t="s" s="4">
        <v>1498</v>
      </c>
    </row>
    <row r="37" ht="45.0" customHeight="true">
      <c r="A37" t="s" s="4">
        <v>952</v>
      </c>
      <c r="B37" t="s" s="4">
        <v>1500</v>
      </c>
      <c r="C37" t="s" s="4">
        <v>1496</v>
      </c>
      <c r="D37" t="s" s="4">
        <v>1497</v>
      </c>
      <c r="E37" t="s" s="4">
        <v>1498</v>
      </c>
    </row>
    <row r="38" ht="45.0" customHeight="true">
      <c r="A38" t="s" s="4">
        <v>963</v>
      </c>
      <c r="B38" t="s" s="4">
        <v>1501</v>
      </c>
      <c r="C38" t="s" s="4">
        <v>1496</v>
      </c>
      <c r="D38" t="s" s="4">
        <v>1497</v>
      </c>
      <c r="E38" t="s" s="4">
        <v>1498</v>
      </c>
    </row>
  </sheetData>
  <pageMargins bottom="0.75" footer="0.3" header="0.3" left="0.7" right="0.7" top="0.75"/>
</worksheet>
</file>

<file path=xl/worksheets/sheet22.xml><?xml version="1.0" encoding="utf-8"?>
<worksheet xmlns="http://schemas.openxmlformats.org/spreadsheetml/2006/main">
  <dimension ref="A1:D38"/>
  <sheetViews>
    <sheetView workbookViewId="0"/>
  </sheetViews>
  <sheetFormatPr defaultRowHeight="15.0"/>
  <cols>
    <col min="3" max="3" width="62.046875" customWidth="true" bestFit="true"/>
    <col min="1" max="1" width="9.43359375" customWidth="true" bestFit="true"/>
    <col min="2" max="2" width="36.90625" customWidth="true" bestFit="true"/>
  </cols>
  <sheetData>
    <row r="1" hidden="true">
      <c r="B1"/>
      <c r="C1" t="s">
        <v>6</v>
      </c>
    </row>
    <row r="2" hidden="true">
      <c r="B2"/>
      <c r="C2" t="s">
        <v>1502</v>
      </c>
    </row>
    <row r="3">
      <c r="A3" t="s" s="1">
        <v>1076</v>
      </c>
      <c r="B3" s="1"/>
      <c r="C3" t="s" s="1">
        <v>1503</v>
      </c>
    </row>
    <row r="4" ht="45.0" customHeight="true">
      <c r="A4" t="s" s="4">
        <v>201</v>
      </c>
      <c r="B4" t="s" s="4">
        <v>1504</v>
      </c>
      <c r="C4" t="s" s="4">
        <v>1505</v>
      </c>
    </row>
    <row r="5" ht="45.0" customHeight="true">
      <c r="A5" t="s" s="4">
        <v>246</v>
      </c>
      <c r="B5" t="s" s="4">
        <v>1506</v>
      </c>
      <c r="C5" t="s" s="4">
        <v>1505</v>
      </c>
    </row>
    <row r="6" ht="45.0" customHeight="true">
      <c r="A6" t="s" s="4">
        <v>274</v>
      </c>
      <c r="B6" t="s" s="4">
        <v>1507</v>
      </c>
      <c r="C6" t="s" s="4">
        <v>1505</v>
      </c>
    </row>
    <row r="7" ht="45.0" customHeight="true">
      <c r="A7" t="s" s="4">
        <v>306</v>
      </c>
      <c r="B7" t="s" s="4">
        <v>1508</v>
      </c>
      <c r="C7" t="s" s="4">
        <v>1509</v>
      </c>
    </row>
    <row r="8" ht="45.0" customHeight="true">
      <c r="A8" t="s" s="4">
        <v>333</v>
      </c>
      <c r="B8" t="s" s="4">
        <v>1510</v>
      </c>
      <c r="C8" t="s" s="4">
        <v>1509</v>
      </c>
    </row>
    <row r="9" ht="45.0" customHeight="true">
      <c r="A9" t="s" s="4">
        <v>364</v>
      </c>
      <c r="B9" t="s" s="4">
        <v>1511</v>
      </c>
      <c r="C9" t="s" s="4">
        <v>1505</v>
      </c>
    </row>
    <row r="10" ht="45.0" customHeight="true">
      <c r="A10" t="s" s="4">
        <v>397</v>
      </c>
      <c r="B10" t="s" s="4">
        <v>1512</v>
      </c>
      <c r="C10" t="s" s="4">
        <v>1505</v>
      </c>
    </row>
    <row r="11" ht="45.0" customHeight="true">
      <c r="A11" t="s" s="4">
        <v>415</v>
      </c>
      <c r="B11" t="s" s="4">
        <v>1513</v>
      </c>
      <c r="C11" t="s" s="4">
        <v>1505</v>
      </c>
    </row>
    <row r="12" ht="45.0" customHeight="true">
      <c r="A12" t="s" s="4">
        <v>445</v>
      </c>
      <c r="B12" t="s" s="4">
        <v>1514</v>
      </c>
      <c r="C12" t="s" s="4">
        <v>1505</v>
      </c>
    </row>
    <row r="13" ht="45.0" customHeight="true">
      <c r="A13" t="s" s="4">
        <v>465</v>
      </c>
      <c r="B13" t="s" s="4">
        <v>1515</v>
      </c>
      <c r="C13" t="s" s="4">
        <v>1505</v>
      </c>
    </row>
    <row r="14" ht="45.0" customHeight="true">
      <c r="A14" t="s" s="4">
        <v>489</v>
      </c>
      <c r="B14" t="s" s="4">
        <v>1516</v>
      </c>
      <c r="C14" t="s" s="4">
        <v>1505</v>
      </c>
    </row>
    <row r="15" ht="45.0" customHeight="true">
      <c r="A15" t="s" s="4">
        <v>505</v>
      </c>
      <c r="B15" t="s" s="4">
        <v>1517</v>
      </c>
      <c r="C15" t="s" s="4">
        <v>1505</v>
      </c>
    </row>
    <row r="16" ht="45.0" customHeight="true">
      <c r="A16" t="s" s="4">
        <v>521</v>
      </c>
      <c r="B16" t="s" s="4">
        <v>1518</v>
      </c>
      <c r="C16" t="s" s="4">
        <v>1505</v>
      </c>
    </row>
    <row r="17" ht="45.0" customHeight="true">
      <c r="A17" t="s" s="4">
        <v>538</v>
      </c>
      <c r="B17" t="s" s="4">
        <v>1519</v>
      </c>
      <c r="C17" t="s" s="4">
        <v>1505</v>
      </c>
    </row>
    <row r="18" ht="45.0" customHeight="true">
      <c r="A18" t="s" s="4">
        <v>563</v>
      </c>
      <c r="B18" t="s" s="4">
        <v>1520</v>
      </c>
      <c r="C18" t="s" s="4">
        <v>1505</v>
      </c>
    </row>
    <row r="19" ht="45.0" customHeight="true">
      <c r="A19" t="s" s="4">
        <v>587</v>
      </c>
      <c r="B19" t="s" s="4">
        <v>1521</v>
      </c>
      <c r="C19" t="s" s="4">
        <v>1505</v>
      </c>
    </row>
    <row r="20" ht="45.0" customHeight="true">
      <c r="A20" t="s" s="4">
        <v>610</v>
      </c>
      <c r="B20" t="s" s="4">
        <v>1522</v>
      </c>
      <c r="C20" t="s" s="4">
        <v>1505</v>
      </c>
    </row>
    <row r="21" ht="45.0" customHeight="true">
      <c r="A21" t="s" s="4">
        <v>627</v>
      </c>
      <c r="B21" t="s" s="4">
        <v>1523</v>
      </c>
      <c r="C21" t="s" s="4">
        <v>1505</v>
      </c>
    </row>
    <row r="22" ht="45.0" customHeight="true">
      <c r="A22" t="s" s="4">
        <v>655</v>
      </c>
      <c r="B22" t="s" s="4">
        <v>1524</v>
      </c>
      <c r="C22" t="s" s="4">
        <v>1505</v>
      </c>
    </row>
    <row r="23" ht="45.0" customHeight="true">
      <c r="A23" t="s" s="4">
        <v>672</v>
      </c>
      <c r="B23" t="s" s="4">
        <v>1525</v>
      </c>
      <c r="C23" t="s" s="4">
        <v>1505</v>
      </c>
    </row>
    <row r="24" ht="45.0" customHeight="true">
      <c r="A24" t="s" s="4">
        <v>695</v>
      </c>
      <c r="B24" t="s" s="4">
        <v>1526</v>
      </c>
      <c r="C24" t="s" s="4">
        <v>1505</v>
      </c>
    </row>
    <row r="25" ht="45.0" customHeight="true">
      <c r="A25" t="s" s="4">
        <v>719</v>
      </c>
      <c r="B25" t="s" s="4">
        <v>1527</v>
      </c>
      <c r="C25" t="s" s="4">
        <v>1505</v>
      </c>
    </row>
    <row r="26" ht="45.0" customHeight="true">
      <c r="A26" t="s" s="4">
        <v>735</v>
      </c>
      <c r="B26" t="s" s="4">
        <v>1528</v>
      </c>
      <c r="C26" t="s" s="4">
        <v>1505</v>
      </c>
    </row>
    <row r="27" ht="45.0" customHeight="true">
      <c r="A27" t="s" s="4">
        <v>752</v>
      </c>
      <c r="B27" t="s" s="4">
        <v>1529</v>
      </c>
      <c r="C27" t="s" s="4">
        <v>1505</v>
      </c>
    </row>
    <row r="28" ht="45.0" customHeight="true">
      <c r="A28" t="s" s="4">
        <v>778</v>
      </c>
      <c r="B28" t="s" s="4">
        <v>1530</v>
      </c>
      <c r="C28" t="s" s="4">
        <v>1505</v>
      </c>
    </row>
    <row r="29" ht="45.0" customHeight="true">
      <c r="A29" t="s" s="4">
        <v>796</v>
      </c>
      <c r="B29" t="s" s="4">
        <v>1531</v>
      </c>
      <c r="C29" t="s" s="4">
        <v>1505</v>
      </c>
    </row>
    <row r="30" ht="45.0" customHeight="true">
      <c r="A30" t="s" s="4">
        <v>826</v>
      </c>
      <c r="B30" t="s" s="4">
        <v>1532</v>
      </c>
      <c r="C30" t="s" s="4">
        <v>1505</v>
      </c>
    </row>
    <row r="31" ht="45.0" customHeight="true">
      <c r="A31" t="s" s="4">
        <v>842</v>
      </c>
      <c r="B31" t="s" s="4">
        <v>1533</v>
      </c>
      <c r="C31" t="s" s="4">
        <v>1505</v>
      </c>
    </row>
    <row r="32" ht="45.0" customHeight="true">
      <c r="A32" t="s" s="4">
        <v>859</v>
      </c>
      <c r="B32" t="s" s="4">
        <v>1534</v>
      </c>
      <c r="C32" t="s" s="4">
        <v>1505</v>
      </c>
    </row>
    <row r="33" ht="45.0" customHeight="true">
      <c r="A33" t="s" s="4">
        <v>888</v>
      </c>
      <c r="B33" t="s" s="4">
        <v>1535</v>
      </c>
      <c r="C33" t="s" s="4">
        <v>1505</v>
      </c>
    </row>
    <row r="34" ht="45.0" customHeight="true">
      <c r="A34" t="s" s="4">
        <v>904</v>
      </c>
      <c r="B34" t="s" s="4">
        <v>1536</v>
      </c>
      <c r="C34" t="s" s="4">
        <v>1505</v>
      </c>
    </row>
    <row r="35" ht="45.0" customHeight="true">
      <c r="A35" t="s" s="4">
        <v>922</v>
      </c>
      <c r="B35" t="s" s="4">
        <v>1537</v>
      </c>
      <c r="C35" t="s" s="4">
        <v>1538</v>
      </c>
    </row>
    <row r="36" ht="45.0" customHeight="true">
      <c r="A36" t="s" s="4">
        <v>941</v>
      </c>
      <c r="B36" t="s" s="4">
        <v>1539</v>
      </c>
      <c r="C36" t="s" s="4">
        <v>1538</v>
      </c>
    </row>
    <row r="37" ht="45.0" customHeight="true">
      <c r="A37" t="s" s="4">
        <v>952</v>
      </c>
      <c r="B37" t="s" s="4">
        <v>1540</v>
      </c>
      <c r="C37" t="s" s="4">
        <v>1538</v>
      </c>
    </row>
    <row r="38" ht="45.0" customHeight="true">
      <c r="A38" t="s" s="4">
        <v>963</v>
      </c>
      <c r="B38" t="s" s="4">
        <v>1541</v>
      </c>
      <c r="C38" t="s" s="4">
        <v>1538</v>
      </c>
    </row>
  </sheetData>
  <pageMargins bottom="0.75" footer="0.3" header="0.3" left="0.7" right="0.7" top="0.75"/>
</worksheet>
</file>

<file path=xl/worksheets/sheet23.xml><?xml version="1.0" encoding="utf-8"?>
<worksheet xmlns="http://schemas.openxmlformats.org/spreadsheetml/2006/main">
  <dimension ref="A1:G3"/>
  <sheetViews>
    <sheetView workbookViewId="0"/>
  </sheetViews>
  <sheetFormatPr defaultRowHeight="15.0"/>
  <cols>
    <col min="3" max="3" width="35.6640625" customWidth="true" bestFit="true"/>
    <col min="4" max="4" width="50.13671875" customWidth="true" bestFit="true"/>
    <col min="5" max="5" width="57.99609375" customWidth="true" bestFit="true"/>
    <col min="6" max="6" width="76.1640625" customWidth="true" bestFit="true"/>
  </cols>
  <sheetData>
    <row r="1" hidden="true">
      <c r="B1"/>
      <c r="C1" t="s">
        <v>6</v>
      </c>
      <c r="D1" t="s">
        <v>9</v>
      </c>
      <c r="E1" t="s">
        <v>7</v>
      </c>
      <c r="F1" t="s">
        <v>10</v>
      </c>
    </row>
    <row r="2" hidden="true">
      <c r="B2"/>
      <c r="C2" t="s">
        <v>1542</v>
      </c>
      <c r="D2" t="s">
        <v>1543</v>
      </c>
      <c r="E2" t="s">
        <v>1544</v>
      </c>
      <c r="F2" t="s">
        <v>1545</v>
      </c>
    </row>
    <row r="3">
      <c r="A3" t="s" s="1">
        <v>1076</v>
      </c>
      <c r="B3" s="1"/>
      <c r="C3" t="s" s="1">
        <v>1546</v>
      </c>
      <c r="D3" t="s" s="1">
        <v>1547</v>
      </c>
      <c r="E3" t="s" s="1">
        <v>1548</v>
      </c>
      <c r="F3" t="s" s="1">
        <v>1549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2026-01-30T05:42:22Z</dcterms:created>
  <dc:creator>Apache POI</dc:creator>
</cp:coreProperties>
</file>