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s>
  <definedNames>
    <definedName name="Hidden_17">Hidden_1!$A$1:$A$26</definedName>
    <definedName name="Hidden_211">Hidden_2!$A$1:$A$41</definedName>
    <definedName name="Hidden_318">Hidden_3!$A$1:$A$32</definedName>
    <definedName name="Hidden_424">Hidden_4!$A$1:$A$2</definedName>
    <definedName name="Hidden_525">Hidden_5!$A$1:$A$3</definedName>
    <definedName name="Hidden_626">Hidden_6!$A$1:$A$3</definedName>
  </definedNames>
</workbook>
</file>

<file path=xl/sharedStrings.xml><?xml version="1.0" encoding="utf-8"?>
<sst xmlns="http://schemas.openxmlformats.org/spreadsheetml/2006/main" count="2919" uniqueCount="717">
  <si>
    <t>52363</t>
  </si>
  <si>
    <t>TÍTULO</t>
  </si>
  <si>
    <t>NOMBRE CORTO</t>
  </si>
  <si>
    <t>DESCRIPCIÓN</t>
  </si>
  <si>
    <t>Inventario_Inventario de bienes inmuebles</t>
  </si>
  <si>
    <t>a69_f34_d</t>
  </si>
  <si>
    <t>1</t>
  </si>
  <si>
    <t>4</t>
  </si>
  <si>
    <t>2</t>
  </si>
  <si>
    <t>9</t>
  </si>
  <si>
    <t>6</t>
  </si>
  <si>
    <t>7</t>
  </si>
  <si>
    <t>13</t>
  </si>
  <si>
    <t>14</t>
  </si>
  <si>
    <t>494499</t>
  </si>
  <si>
    <t>494522</t>
  </si>
  <si>
    <t>494523</t>
  </si>
  <si>
    <t>494503</t>
  </si>
  <si>
    <t>590389</t>
  </si>
  <si>
    <t>494494</t>
  </si>
  <si>
    <t>494514</t>
  </si>
  <si>
    <t>494526</t>
  </si>
  <si>
    <t>494495</t>
  </si>
  <si>
    <t>494496</t>
  </si>
  <si>
    <t>494510</t>
  </si>
  <si>
    <t>494505</t>
  </si>
  <si>
    <t>494502</t>
  </si>
  <si>
    <t>494506</t>
  </si>
  <si>
    <t>494500</t>
  </si>
  <si>
    <t>494504</t>
  </si>
  <si>
    <t>494501</t>
  </si>
  <si>
    <t>494515</t>
  </si>
  <si>
    <t>494497</t>
  </si>
  <si>
    <t>494516</t>
  </si>
  <si>
    <t>494517</t>
  </si>
  <si>
    <t>494518</t>
  </si>
  <si>
    <t>494519</t>
  </si>
  <si>
    <t>494513</t>
  </si>
  <si>
    <t>494511</t>
  </si>
  <si>
    <t>494512</t>
  </si>
  <si>
    <t>494498</t>
  </si>
  <si>
    <t>494527</t>
  </si>
  <si>
    <t>494508</t>
  </si>
  <si>
    <t>494520</t>
  </si>
  <si>
    <t>494509</t>
  </si>
  <si>
    <t>494507</t>
  </si>
  <si>
    <t>494524</t>
  </si>
  <si>
    <t>494521</t>
  </si>
  <si>
    <t>494525</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</si>
  <si>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</si>
  <si>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</si>
  <si>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</si>
  <si>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</si>
  <si>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</si>
  <si>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</si>
  <si>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</si>
  <si>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</si>
  <si>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</si>
  <si>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</si>
  <si>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</si>
  <si>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</si>
  <si>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</si>
  <si>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</si>
  <si>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</si>
  <si>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</si>
  <si>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</si>
  <si>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</si>
  <si>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</si>
  <si>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</si>
  <si>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</si>
  <si>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</si>
  <si>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</si>
  <si>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</si>
  <si>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</si>
  <si>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</si>
  <si>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</si>
  <si>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</si>
  <si>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</si>
  <si>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</si>
  <si>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</si>
  <si>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</si>
  <si>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</si>
  <si>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</si>
  <si>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</si>
  <si>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</si>
  <si>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85EDDC80368E39D228F58F2569E4A9E3</t>
  </si>
  <si>
    <t>2025</t>
  </si>
  <si>
    <t>01/01/2025</t>
  </si>
  <si>
    <t>30/06/2025</t>
  </si>
  <si>
    <t>SECUNDARIA JOSE
VASCONCELOS (sin ubicar)</t>
  </si>
  <si>
    <t>27/01/1979</t>
  </si>
  <si>
    <t>MUNICIPIO DE TULA DE ALLENDE, HIDALGO.</t>
  </si>
  <si>
    <t>Calle</t>
  </si>
  <si>
    <t>BARRIO ALTO</t>
  </si>
  <si>
    <t>S/N</t>
  </si>
  <si>
    <t>Colonia</t>
  </si>
  <si>
    <t/>
  </si>
  <si>
    <t>76</t>
  </si>
  <si>
    <t>Hidalgo</t>
  </si>
  <si>
    <t>42807</t>
  </si>
  <si>
    <t>Urbana</t>
  </si>
  <si>
    <t>Edificación</t>
  </si>
  <si>
    <t>IMPARTICION DE EDUCACION</t>
  </si>
  <si>
    <t>DONACION GRATUITA PURA Y SIMPLE.</t>
  </si>
  <si>
    <t>22478</t>
  </si>
  <si>
    <t>Numero 450, Inscrito bajo el número 11,  foja 6 a 7 frente, Tomo I, Sección I, Fecha 29/01/ 1979.</t>
  </si>
  <si>
    <t>https://www.gob.mx/indaabin/acciones-y-programas/sistema-de-informacion-inmobiliaria-federal-y-paraestatal</t>
  </si>
  <si>
    <t>Sindicatura Juridica</t>
  </si>
  <si>
    <t>Secretaria General Municipal</t>
  </si>
  <si>
    <t>01/07/2025</t>
  </si>
  <si>
    <t>En cuanto al criterio “domicilio del inmueble: País del domicilio en extranjero, en su caso”, “domicilio del inmueble: ciudad del domicilio en el extranjero, en su caso”, “domicilio del inmueble: calle del domicilio en el extranjero, en su caso”, “domicilio del inmueble: numero del domicilio en el extranjero, en su caso” “Carácter del monumento (catálogo)”, no se registran datos, dado que todos los bienes inmuebles propiedad del Municipio están dentro del territorio del país, específicamente en el Municipio de Tula de Allende, Hidalgo. Así mismo por el tipo y denominación de bien inmueble no se caracterizan como monumentos, por lo tanto, no se reporta información.</t>
  </si>
  <si>
    <t>E12E2953A6BF629A8C5769932EDE0615</t>
  </si>
  <si>
    <t>ZONA EL TANQUE      (CINCO PREDIOS)</t>
  </si>
  <si>
    <t>12/02/1971</t>
  </si>
  <si>
    <t>COL. BARRIO ALTO, TULA DE ALLENDE, HIDALGO</t>
  </si>
  <si>
    <t>Rústica</t>
  </si>
  <si>
    <t>Terreno</t>
  </si>
  <si>
    <t>TERRENO</t>
  </si>
  <si>
    <t>INFORMACION TESTIMONIAL AD- PERPETUAM</t>
  </si>
  <si>
    <t>61562.7</t>
  </si>
  <si>
    <t>Escritura  Numero 7, Tomo 1, Inscrita bajo el número 64, Foja 51 vuelta, Sección primera, Fecha 04 /03/ 1971   (5 PREDIOS)</t>
  </si>
  <si>
    <t>4532EE70566F4688BCD5D8FEA688E3DC</t>
  </si>
  <si>
    <t>ESCUELA  BENITO JUÁREZ</t>
  </si>
  <si>
    <t>25/01/1962</t>
  </si>
  <si>
    <t>GENERAL ANAYA #37, COLONIA BARRIO ALTO, TULA DE</t>
  </si>
  <si>
    <t>37</t>
  </si>
  <si>
    <t>COMPRAVENTA</t>
  </si>
  <si>
    <t>185760.45</t>
  </si>
  <si>
    <t>Escritura 10                              Inscrita bajo el número 25, Foja 10 vuelta, Sección primera, Fecha 13/02/ 1962.</t>
  </si>
  <si>
    <t>5CED9A6F6AD4556446B7BCE85370AEB9</t>
  </si>
  <si>
    <t>PLANTA DE TRATAMIENTO DE AGUAS RESIDUALES Y REBOMBEO</t>
  </si>
  <si>
    <t>22/04/2002</t>
  </si>
  <si>
    <t>COL. 16 DE ENERO, TULA DE ALLENDE, HIDALGO</t>
  </si>
  <si>
    <t>130760084</t>
  </si>
  <si>
    <t>42808</t>
  </si>
  <si>
    <t>TRATAMIENTO DE AGUAS RESIDUALES</t>
  </si>
  <si>
    <t>CONTRATO CESIÓN DE DERECHOS SEDENTE ANTONIO JIMÉNEZ HERNÁNDEZ, CESIONARIO MUNICIPIO DE TULA DE ALLENDE, HIDALGO.</t>
  </si>
  <si>
    <t>558090.56</t>
  </si>
  <si>
    <t>Contrato de Cesion de Derechos</t>
  </si>
  <si>
    <t>8841DC898A6FB7AF2ACC2F42D9EB06D4</t>
  </si>
  <si>
    <t>CONAFE</t>
  </si>
  <si>
    <t>25/11/2009</t>
  </si>
  <si>
    <t>COMPRAVENTA VENDEDORA GLORIA RODRIGUEZ MONTUFAR.</t>
  </si>
  <si>
    <t>27098</t>
  </si>
  <si>
    <t>Escritura 51,885                     Inscrito bajo el número  13, tomo único, libro único sección quinta fecha 12-10-2012.</t>
  </si>
  <si>
    <t>A6F1A28C64350F21A2965B7D9491E1A1</t>
  </si>
  <si>
    <t>DESTINADO PARA PANTEON, ACTUALMENTE ESCUELA MIGUEL HIDALGO</t>
  </si>
  <si>
    <t>20/08/1955</t>
  </si>
  <si>
    <t>CUARTA CALLE FRANCISCO ZARCO, COL. CENTRO, TULA DE ALLENDE</t>
  </si>
  <si>
    <t>42805</t>
  </si>
  <si>
    <t>242190</t>
  </si>
  <si>
    <t>Escritura Privada                   Inscrito bajo el numero  465, Foja 109 frente, Sección quinta, Fecha 08-09-1955</t>
  </si>
  <si>
    <t>02219D1D25100EB8D916513E1C9DB656</t>
  </si>
  <si>
    <t>MONUMENTO VICENTE GUERRERO</t>
  </si>
  <si>
    <t>15/08/1956</t>
  </si>
  <si>
    <t>Avenida</t>
  </si>
  <si>
    <t>ESQUINA CALLE MATAMOROS, GUERRERO  Y
GENERAL ANAYA</t>
  </si>
  <si>
    <t>42800</t>
  </si>
  <si>
    <t>Histórico</t>
  </si>
  <si>
    <t>CONMEMORACION</t>
  </si>
  <si>
    <t>COMPRAVENTA, VENDEDOR  DANIEL, PAULINO, JULIA, CONCEPCION Y CRUZ DE APELLIDO CRUZ MARTINEZ.</t>
  </si>
  <si>
    <t>1134</t>
  </si>
  <si>
    <t>Escritura Privada                      Inscrita bajo el número 341, foja 92 frente y vuelta, sección quinta, Fecha 25 / 08/1956.</t>
  </si>
  <si>
    <t>En cuanto al criterio “domicilio del inmueble: País del domicilio en extranjero, en su caso”, “domicilio del inmueble: ciudad del domicilio en el extranjero, en su caso”, “domicilio del inmueble: calle del domicilio en el extranjero, en su caso”, “domicilio del inmueble: numero del domicilio en el extranjero, en su caso”, no se registran datos, dado que todos los bienes inmuebles propiedad del Municipio están dentro del territorio del país, específicamente en el Municipio de Tula de Allende, Hidalgo.</t>
  </si>
  <si>
    <t>6BA181DA68B61AC405F958538D0DA259</t>
  </si>
  <si>
    <t>SERVIDUMBRE DE PASO Y ACUEDUCTO</t>
  </si>
  <si>
    <t>28/10/2015</t>
  </si>
  <si>
    <t>DOMICILIO CONOCIDO S/N,  HUERTO- NANTHZÁ, TULA DE ALLENDE, HIDALGO.</t>
  </si>
  <si>
    <t>130760013</t>
  </si>
  <si>
    <t>SERVIDUMBRE</t>
  </si>
  <si>
    <t>CONTRATO DE SERVIDUMBRE DE PASO Y ACUEDUCTO</t>
  </si>
  <si>
    <t>0</t>
  </si>
  <si>
    <t>Acta número 73,224.,contrato de Servidumbre de  Paso y Acueducto, ratificación de firmas notaria 2.</t>
  </si>
  <si>
    <t>36081E04843B2FF00DA5EBF3E0E29174</t>
  </si>
  <si>
    <t>CASA DEL ADULTO MAYOR, ESTACIONAMIENTO PÚBLICO, ESCUELAS</t>
  </si>
  <si>
    <t>12/12/2018</t>
  </si>
  <si>
    <t>COLONIA HUERTO, CALLE H. COLEGIO MILITAR, TULA DE ALLENDE, HIDALGO..</t>
  </si>
  <si>
    <t>REACREACION Y CULTURAL</t>
  </si>
  <si>
    <t>EXPROPIACION</t>
  </si>
  <si>
    <t>18144228.04</t>
  </si>
  <si>
    <t>Escritura numero 130,319  Volumen 1819                            Folio 145963 y 145965</t>
  </si>
  <si>
    <t>1F76124055A701B70716516BD66E8473</t>
  </si>
  <si>
    <t>ESCUELA PRIMARIA "NIÑOS HEROES DE
CHAPULTEPEC"</t>
  </si>
  <si>
    <t>13/12/1980</t>
  </si>
  <si>
    <t>BOMINTZHA, TULA DE ALLENDE</t>
  </si>
  <si>
    <t>130760011</t>
  </si>
  <si>
    <t>42832</t>
  </si>
  <si>
    <t>182112</t>
  </si>
  <si>
    <t>Escritura 2,361                        Inscrita bajo el número 16, foja 7 frente,  Tomo I , Sección I, Fecha 5 /01/ 1981.</t>
  </si>
  <si>
    <t>C0F8BF126E6527025BF9FEB53F6C2A5E</t>
  </si>
  <si>
    <t>AMPLIACION CALLE LAS PALMAS (VÍA PÚBLICA)</t>
  </si>
  <si>
    <t>13/07/2010</t>
  </si>
  <si>
    <t>Ampliación</t>
  </si>
  <si>
    <t>BOMINTHZÁ, CALLE LAS PALMAS, TULA DE ALLENDE, HIDALGO.</t>
  </si>
  <si>
    <t>DONACION</t>
  </si>
  <si>
    <t>13553.1</t>
  </si>
  <si>
    <t>Escritura 77,212                            Inscrito bajo el número 128, Tomo único, Sección quinta, Fecha 29/09/2010.</t>
  </si>
  <si>
    <t>02CA467FC422FBCE86983EFDEDC07DB1</t>
  </si>
  <si>
    <t>SERVIDUMBRE DE TRASPASO</t>
  </si>
  <si>
    <t>23/02/2007</t>
  </si>
  <si>
    <t>COL. EL CRESTON - EL HUERTO, TULA DE ALLENDE, HIDALGO</t>
  </si>
  <si>
    <t>130760101</t>
  </si>
  <si>
    <t>42814</t>
  </si>
  <si>
    <t>146475</t>
  </si>
  <si>
    <t>Escritura 41,516                              Inscrito bajo el número 11,Tomo único, Libro único, Sección quinta, fecha 13/06/2007.</t>
  </si>
  <si>
    <t>C6BFDC03C2E8A1012DCAEC921D0D6D0E</t>
  </si>
  <si>
    <t>EDIFICIO QUE ALBERGA LAS INSTALACIONES QUE OFRECE EL SISTEMA DIF MUNICIPAL Y PARQUE CIUDAD DE LOS NIÑOS.</t>
  </si>
  <si>
    <t>20/06/2006</t>
  </si>
  <si>
    <t>DEARROLLO INTEGRAL</t>
  </si>
  <si>
    <t>2742086.97</t>
  </si>
  <si>
    <t>Escritura 39,313                    Inscrita bajo el número 7, Tomo único, Sección quinta, FECHA 19 /10/2006.</t>
  </si>
  <si>
    <t>38E2375C3A8B4C8AF5FCCF0913DF17FF</t>
  </si>
  <si>
    <t>TANQUE ELEVADO</t>
  </si>
  <si>
    <t>05/07/2010</t>
  </si>
  <si>
    <t>CALLE 16 DE SEPTIEMBRE EL LLANO 1RA SECCION, TULA DE ALLENDE, HIDALGO.</t>
  </si>
  <si>
    <t>130760008</t>
  </si>
  <si>
    <t>42803</t>
  </si>
  <si>
    <t>SUMINISTRO DE AGUA</t>
  </si>
  <si>
    <t>INFORMACIÓN TESTIMONIAL AD- PERPETUAM, JURISDICCIÓN VOLUNTARIA.</t>
  </si>
  <si>
    <t>30051.36</t>
  </si>
  <si>
    <t>Escritura 76,968                         Inscrita bajo el número 129, Libro Único, Tomo Único, Sección Quinta, Fecha  07/10/2010.</t>
  </si>
  <si>
    <t>92D61797125B298C6A960B449F2E1D4D</t>
  </si>
  <si>
    <t>PREDIO RUSTICO   (SIN UBICAR)</t>
  </si>
  <si>
    <t>16/08/1969</t>
  </si>
  <si>
    <t>EL LLANO 2DA SECCIÓN, TULA DE ALLENDE, HIDALGO.</t>
  </si>
  <si>
    <t>Escritura Privada                        Inscrito bajo el número 232, Foja 61 vuelta, Sección quinta, Fecha 22 /08/ 1969.</t>
  </si>
  <si>
    <t>3DC2DDF86AE13ABFBFDF041D55354948</t>
  </si>
  <si>
    <t>AMPLIACIÓN ESCUELA PRIMARIA  BENITO JUÁREZ.</t>
  </si>
  <si>
    <t>10/03/1978</t>
  </si>
  <si>
    <t>GENERAL ANAYA #37, COLONIA BARRIO ALTO, TULA DE ALLENDE, HIDALGO.</t>
  </si>
  <si>
    <t>37708.2</t>
  </si>
  <si>
    <t>Escritura 1030                          Inscrita bajo el número 131, Foja 112  y 113 frente, Tomo I , Sección primera, Fecha 18/04/1978</t>
  </si>
  <si>
    <t>A92B143B438E9361920FFD10E37AE331</t>
  </si>
  <si>
    <t>CANCHA DEPORTIVA Y DELEGACION MUNICIPAL</t>
  </si>
  <si>
    <t>08/01/1987</t>
  </si>
  <si>
    <t>CALLE GUADALUPE VICTORIA,                                               BARRIO ALTO 1RA SECC. TULA DE ALLENDE, HIDALGO</t>
  </si>
  <si>
    <t>CALLE GUADALUPE VICTORIA, BARRIO ALTO 1RA SECC. TULA DE ALLENDE, HIDALGO</t>
  </si>
  <si>
    <t>DONACION PURA Y SIMPLE</t>
  </si>
  <si>
    <t>155769.75</t>
  </si>
  <si>
    <t>Escritura  5,811                         Inscrita bajo el número 109, foja 55, Tomo uno, Volumen segundo, Libro uno, Sección primera,  Fecha 19 /03/ 1987.</t>
  </si>
  <si>
    <t>02EBC2849E69DDC38CD6E76D8C5AB468</t>
  </si>
  <si>
    <t>PREDIO (SIN UBICAR)</t>
  </si>
  <si>
    <t>30/11/2011</t>
  </si>
  <si>
    <t>COL. BOMINTHZÁ, TULA DE ALLENDE, HIDALGO</t>
  </si>
  <si>
    <t>DILIGENCIAS DE INFORMACIÓN TESTIMONIAL AD- PERPETUAM.</t>
  </si>
  <si>
    <t>413063.55</t>
  </si>
  <si>
    <t>Escritura 70,538 ,                     Volumen 784,                                Inscrito bajo el número 534, Tomo I, Libro I, Sección I, Fecha 7/12/2011.</t>
  </si>
  <si>
    <t>D43594A642550891ABE9FA512FE4C0FD</t>
  </si>
  <si>
    <t>PARTE TRASERA CRUZ ROJA</t>
  </si>
  <si>
    <t>03/12/2001</t>
  </si>
  <si>
    <t>AL SUR DE LA VIA DEL FERRORIL TULA-PACHUCA, COL. EL CIELITO, TULA DE ALLENDE, HIDALGO</t>
  </si>
  <si>
    <t>130760080</t>
  </si>
  <si>
    <t>6512355</t>
  </si>
  <si>
    <t>Escritura 31,920                        Inscrita bajo el número 76, Tomo único, Libro único, Sección quinta, Fecha 20/12/2001.</t>
  </si>
  <si>
    <t>9CDEA2F1D60144C409849BE7D6972EF8</t>
  </si>
  <si>
    <t>PANTEÓN</t>
  </si>
  <si>
    <t>02/08/1955</t>
  </si>
  <si>
    <t>CALLE LEONA  VICARIO, COLONIA EL HUERTO,TULA DE ALLENDE, HIDALGO.</t>
  </si>
  <si>
    <t>DEPOSITO DE CADAVARES</t>
  </si>
  <si>
    <t>29034.9</t>
  </si>
  <si>
    <t>Eacritura Privada                   Inscrita bajo el número 411, Foja 105 frente, Sección quinta, Fecha 13 /08/ 1955.</t>
  </si>
  <si>
    <t>3B28EF169A09270341E96824D50F20DB</t>
  </si>
  <si>
    <t>AMPLIACIÓN EL PANTEÓN</t>
  </si>
  <si>
    <t>10/01/2009</t>
  </si>
  <si>
    <t>PROLONGACIÓN EMILLIANO CARRANZA, COLONIA EL HUERTO- NANTHZÁ, TULA DE ALLENDE, HIDALGO.</t>
  </si>
  <si>
    <t>PERMUTA</t>
  </si>
  <si>
    <t>253935</t>
  </si>
  <si>
    <t>Escritura 58,227                       Inscrito bajo el número 10, Tomo único, Libro único, Sección quinta, Fecha 25 /03/ 2009.</t>
  </si>
  <si>
    <t>96AE2690FCAAF49BA6EAAE1604520830</t>
  </si>
  <si>
    <t>VÍA PUBLICA SIN UBICAR</t>
  </si>
  <si>
    <t>15/04/1959</t>
  </si>
  <si>
    <t>COLONIA EL  LLANO 2DA SECCIÓN, TULA DE ALLENDE, HIDALGO.</t>
  </si>
  <si>
    <t>1808325</t>
  </si>
  <si>
    <t>Escritura Privada                        Inscrito bajo el número 279, Foja 76 vuelta, Sección quinta, Fecha 11 /03/1959.</t>
  </si>
  <si>
    <t>E9B2C813961A725EB2AA610338F887EC</t>
  </si>
  <si>
    <t>SERVIDUMBRE DE DESAGÜE</t>
  </si>
  <si>
    <t>21/01/2013</t>
  </si>
  <si>
    <t>CONTRATO DE SERVIDUMBRE DE DESAGUE</t>
  </si>
  <si>
    <t>Inscrita bajo el número  3402, Tomo Único, Libro 2, Sección Primera, Fecha 08 /08/ 2013.</t>
  </si>
  <si>
    <t>7C4AA4452F10583795F1A0E1D0F1C273</t>
  </si>
  <si>
    <t>PREDIO QUE SE ADQUIERE PARA SERVICIO DE LA VIA PUBLICA , PARA COMUNICAR CALLE PERIODISTAS.</t>
  </si>
  <si>
    <t>06/05/2011</t>
  </si>
  <si>
    <t>LOTE NUMERO 17 UBICADO EN CALLE PERIODISTA, COLONIA 
EL SALITRE, TULA DE ALLENDE, HIDALGO</t>
  </si>
  <si>
    <t>17</t>
  </si>
  <si>
    <t>PASO VEHICULAR  Y PEATONAL</t>
  </si>
  <si>
    <t>30000</t>
  </si>
  <si>
    <t>Escritura 83, 637                     Inscrita bajo el número 15, Tomo Único, Libro Único, Sección quinta, Fecha  07/07/ 2011.</t>
  </si>
  <si>
    <t>190CBB6F0788C4D3EC8700A612401C19</t>
  </si>
  <si>
    <t>POZO</t>
  </si>
  <si>
    <t>26/08/2009</t>
  </si>
  <si>
    <t>LOTE 1, MANZANA 115, ZONA 11, PUEBLO NUEVO JASSO, TULA DE ALLENDE</t>
  </si>
  <si>
    <t>115</t>
  </si>
  <si>
    <t>130760099</t>
  </si>
  <si>
    <t>42845</t>
  </si>
  <si>
    <t>13435.91</t>
  </si>
  <si>
    <t>Escritura 49,756                        Inscrita bajo el número 21, Tomo Único, Libro Único, Sección quinta, Fecha 10/09/2009.</t>
  </si>
  <si>
    <t>5F9DA02644CB2FB808A9718FA5BBB5CD</t>
  </si>
  <si>
    <t>16/11/1979</t>
  </si>
  <si>
    <t>CALLE LUIS DONALDO COLOSIO, SAN LORENZO,</t>
  </si>
  <si>
    <t>148500</t>
  </si>
  <si>
    <t>Escritura 1,779                       Inscrita bajo el  número 611, foja 33 vuelta, 34 frente, Tomo 2, Sección Primera, Fecha 6/12/1979.</t>
  </si>
  <si>
    <t>1135A9D942E2DE5F6CEA34D82C262E16</t>
  </si>
  <si>
    <t>SIN DETERMINAR USO  (TERRENO)</t>
  </si>
  <si>
    <t>09/03/2017</t>
  </si>
  <si>
    <t>TULA DE ALLENDE, HIDALGO.</t>
  </si>
  <si>
    <t>DACION DE PAGO</t>
  </si>
  <si>
    <t>57179.25</t>
  </si>
  <si>
    <t>Escritura 118,905                       Inscrito bajo el Folio Único Real N° 14199,  fecha  09/03/2017.</t>
  </si>
  <si>
    <t>F87BC3F861798B3D8D3DE60297B0DBAB</t>
  </si>
  <si>
    <t>PREDIO SIN UBICAR</t>
  </si>
  <si>
    <t>17/10/2013</t>
  </si>
  <si>
    <t>PARCELA NÚMERO 185-Z-1 P 1/2, DEL EJIDO DE TULA, ACTUALMENTE UBICADO EN PROLONGACIÓN TULIPANES NUMERO 100-A, COLONIA SALITRE, TULA DE ALLENDE, HIDALGO.</t>
  </si>
  <si>
    <t>20977.5</t>
  </si>
  <si>
    <t>Escritura 98,186                   Volumen 1291</t>
  </si>
  <si>
    <t>54D65364D39CA3C1991DE96B6F4CF9C6</t>
  </si>
  <si>
    <t>TERRENO RUSTICO ( Sin Determinar Uso)</t>
  </si>
  <si>
    <t>01/12/1998</t>
  </si>
  <si>
    <t>EL CARMEN,SEGUNDA SECCIÓN, SAN MARCOS TULA DE ALLENDE, HIDALGO.</t>
  </si>
  <si>
    <t>130760022</t>
  </si>
  <si>
    <t>42831</t>
  </si>
  <si>
    <t>462362.88</t>
  </si>
  <si>
    <t>Escritura 129,764                        Folio Único Real Electronico 21065.                                                             fecha 12/11/2018</t>
  </si>
  <si>
    <t>DC4B1B38BB83D41719FC4391B804C465</t>
  </si>
  <si>
    <t>EL CHAMIZAL (PASO DE SERVIDUMBRE)</t>
  </si>
  <si>
    <t>10/01/2006</t>
  </si>
  <si>
    <t>32858.55</t>
  </si>
  <si>
    <t>Escritura 37288                       Inscrita bajo el  número 07, Tomo Único, Libro Único, Sección Quinta, Fecha 16/02/2009.</t>
  </si>
  <si>
    <t>371428CDEA8E25DF87D4A487E336F084</t>
  </si>
  <si>
    <t>PREDIO QUE ALBERGA EL EDIFICIO DE LA ANTIGUA ESCUELA NARCISO MENDOZA, COLONIA CENTRO MISMOS QUE ALBERGA EN SUS LOCALES,LA DELEGACION MUNICIPAL , BIBLIOTECA COMUNITARIA , CENTRO DE INTEGRACION JUVENIL , AULA PARA IMPARTICION DE TALLERES VARIOS.</t>
  </si>
  <si>
    <t>28/11/1996</t>
  </si>
  <si>
    <t>SAN MARCOS,TULA DE ALLENDE, HIDALGO.</t>
  </si>
  <si>
    <t>RECRACION</t>
  </si>
  <si>
    <t>153934.15</t>
  </si>
  <si>
    <t>Escritura 141,293                    Volumen 2028                    Folio 187734 y 187737</t>
  </si>
  <si>
    <t>B60F54CA0039675E8C305CC7B6A628D8</t>
  </si>
  <si>
    <t>CAMPOS DEPORTIVOS</t>
  </si>
  <si>
    <t>05/11/2010</t>
  </si>
  <si>
    <t>SAN MARCOS, TULA DE ALLENDE, HIDALGO.</t>
  </si>
  <si>
    <t>735615</t>
  </si>
  <si>
    <t>Contrato</t>
  </si>
  <si>
    <t>FB091F588EE50CFA4351E6545F3182AB</t>
  </si>
  <si>
    <t>PANTEON</t>
  </si>
  <si>
    <t>15/04/1942.</t>
  </si>
  <si>
    <t>PRIMERA SECCIÓN DE SAN MIGUEL DE LAS PIEDRAS, TULA DE ALLENDE, HIDALGO.</t>
  </si>
  <si>
    <t>130760023</t>
  </si>
  <si>
    <t>42813</t>
  </si>
  <si>
    <t>Inscrita bajo el  número 220, Foja 56 frente, Sección Quinta, Fecha 12/05/1942.</t>
  </si>
  <si>
    <t>E46248D9761C48B07A3DE8FBC09A682E</t>
  </si>
  <si>
    <t>PASO DE SERVIDUMBRE PARA CAMPOS DEPORTIVOS</t>
  </si>
  <si>
    <t>30/03/2011</t>
  </si>
  <si>
    <t>CONTRATO DE SERVIDUMBRE DE PASO</t>
  </si>
  <si>
    <t>CAB909443B989B5102BE49E152931453</t>
  </si>
  <si>
    <t>PREDIO SIN ASIGNAR</t>
  </si>
  <si>
    <t>01/08/1950</t>
  </si>
  <si>
    <t>SAN MIGUEL VINDHÓ, TULA DE ALLENDE, HIDALGO.</t>
  </si>
  <si>
    <t>42842</t>
  </si>
  <si>
    <t>210126.83</t>
  </si>
  <si>
    <t>Escritura Privada                         Inscrita bajo el  número 13, Foja 8, Tomo I, Sección Primera, Fecha 1/08/1950.</t>
  </si>
  <si>
    <t>DE1EA4FE2E18E3B80E2847D56DF0E2E5</t>
  </si>
  <si>
    <t>CAMPO DEPORTIVOS</t>
  </si>
  <si>
    <t>21/09/2018</t>
  </si>
  <si>
    <t>PREDIO RUSTICO, UBICADO EN SAN MIGUEL DE LAS PIEDRAS PRIMERA SECCIÓN, MUNICIPIO DE TULA DE ALLEDE, HIDALGO.</t>
  </si>
  <si>
    <t>Escritura 128,598</t>
  </si>
  <si>
    <t>947219D3BDF31575F756E502674E36EC</t>
  </si>
  <si>
    <t>ESCUELA  PRIMARIA CANCHAS, BODEGA Y CENTRO DE
SALUD.</t>
  </si>
  <si>
    <t>29/05/1971</t>
  </si>
  <si>
    <t>SANTA MARIA MACUA, TULA DE
ALLENDE, HIDALGO</t>
  </si>
  <si>
    <t>130760028</t>
  </si>
  <si>
    <t>42810</t>
  </si>
  <si>
    <t>598439.2</t>
  </si>
  <si>
    <t>Acta 111                            Inscrito bajo el número 208, Foja 163 vuelta, Sección Primera, Fecha 31/07/1971.</t>
  </si>
  <si>
    <t>1C601AE347CDBC4A685FF9918CDFDB45</t>
  </si>
  <si>
    <t>28/02/1955</t>
  </si>
  <si>
    <t>SANTA MARIA
ILUCAN, TULA DE ALLENDE, HIDALGO</t>
  </si>
  <si>
    <t>130760027</t>
  </si>
  <si>
    <t>42849</t>
  </si>
  <si>
    <t>1500530.4</t>
  </si>
  <si>
    <t>Escritura Privada                    Inscrito bajo el número 85, Foja 22  frente, Sección Primera, Fecha 23/02/1955.</t>
  </si>
  <si>
    <t>4F92370F75B3874538AE6E50A6C8BC7E</t>
  </si>
  <si>
    <t>MERCADO MUNICIPAL "FELIPE CARBAJAL ARCÍA"</t>
  </si>
  <si>
    <t>24/08/1943</t>
  </si>
  <si>
    <t>CALLE  DE GUILLERMO PRIETO, ACTUALMENTE UBICADO EN LA AVENIDA 5 DE MAYO NÚMERO 314, ESQUINA CON HEROICO COLEGIO MILITAR, COLONIA CENTRO TULA DE ALLENDE, HIDALGO.</t>
  </si>
  <si>
    <t>314</t>
  </si>
  <si>
    <t>130760001</t>
  </si>
  <si>
    <t>COMERCIO</t>
  </si>
  <si>
    <t>1973533.38</t>
  </si>
  <si>
    <t>Escritura Privada                         Inscrito bajo el número 437, Foja 3 vuelta, Sección Quinta, Fecha 02/09/1943.</t>
  </si>
  <si>
    <t>0CF09A0DE8683A94BF277BFB3CD44435</t>
  </si>
  <si>
    <t>UNIDAD BASICA DE
RAHABILITACION, Y LOCALES
COMERCIALES DEL H. COLEGIO MILITAR.</t>
  </si>
  <si>
    <t>08/02/1935</t>
  </si>
  <si>
    <t>CALLE  DE GUILLERMO PRIETO, ACTUALMENTE UBICADO EN LA AVENIDA 5 DE MAYO NUMERO 314, ESQUINA CON HEROICO COLEGIO MILITAR DE LA COLONIA CENTRO TULA</t>
  </si>
  <si>
    <t>REHABILITACION</t>
  </si>
  <si>
    <t>Escritura 5                                 Inscrito bajo el número 8, Foja 8 Frente, Sección Primera, Fecha 14/02/1935.</t>
  </si>
  <si>
    <t>FFABFE825180CE26BA2B986F66BF9522</t>
  </si>
  <si>
    <t>CALLEJON  TERESA MARTIN</t>
  </si>
  <si>
    <t>27/12/1948</t>
  </si>
  <si>
    <t>CALLE LEANDRO VALLE, COL CENTRO TULA DE
ALLENDE</t>
  </si>
  <si>
    <t>113420.52</t>
  </si>
  <si>
    <t>Escritura Privada                        Inscrito bajo el número  81, Foja 21 frente, Sección Quinta, Fecha 14/03/1949.</t>
  </si>
  <si>
    <t>899A4712826CD036F8A1119DA59B1853</t>
  </si>
  <si>
    <t>ESCUELA VENISTIANO CARRANZA, JARDIN DE NIÑOS INDEPENDENCIA</t>
  </si>
  <si>
    <t>16/12/1960</t>
  </si>
  <si>
    <t>CALZADA MERCHOR OCAMPO #108 COL. CENTRO, TULA DE ALLENDE.</t>
  </si>
  <si>
    <t>108</t>
  </si>
  <si>
    <t>Escritura Privada                         Inscrito bajo el número 796, Foja 232 vuelta, Sección Quinta, Fecha 16/12/1960.</t>
  </si>
  <si>
    <t>F4B6AF5F7904D40BD2E67F6E2160A1E3</t>
  </si>
  <si>
    <t>PLAZA DE TOROS PONCIANO DÍAZ</t>
  </si>
  <si>
    <t>30/11/1955</t>
  </si>
  <si>
    <t>CALZADA MERCHOR OCAMPO #108 COL. CENTRO, TULA DE ALLENDE</t>
  </si>
  <si>
    <t>EVENTOS TAURINOS</t>
  </si>
  <si>
    <t>250393.6</t>
  </si>
  <si>
    <t>Escritura 130,318                   Volumen 1819                               Folios 145959 y 145962</t>
  </si>
  <si>
    <t>001935F030569EEB9A219581DC3319D5</t>
  </si>
  <si>
    <t>SALA HISTÓRICA QUETZALCOATL</t>
  </si>
  <si>
    <t>30/05/1978</t>
  </si>
  <si>
    <t>CALLE ZARAGOZA #102 COL CENTRO, TULA DE
ALLENDE</t>
  </si>
  <si>
    <t>102</t>
  </si>
  <si>
    <t>MUSEO</t>
  </si>
  <si>
    <t>209342</t>
  </si>
  <si>
    <t>Escritura  1135                            Inscrito bajo el número 298, Foja 253 frente, Sección Primera, Fecha 25/07/1978.</t>
  </si>
  <si>
    <t>6CF8CB4C2D7EF9DF54EAD3A10F19A3B3</t>
  </si>
  <si>
    <t>CENTRO DE SALUD TRASPATIO IMSS</t>
  </si>
  <si>
    <t>15/05/1961</t>
  </si>
  <si>
    <t>CALLE MANUEL ROJO DEL RIO COL. CENTRO, TULA DE
ALLENDE</t>
  </si>
  <si>
    <t>UNIDAD MEDICA</t>
  </si>
  <si>
    <t>131857.88</t>
  </si>
  <si>
    <t>Escritura 34                                Inscrito bajo el número 7, Foja 3 vuelta, Sección Primaria, Fecha 18/01/1962.</t>
  </si>
  <si>
    <t>89968EF4024CBD204F16BB5D11BEC533</t>
  </si>
  <si>
    <t>PUENTE VEHICULAR Y PEATONAL "ZARAGOZA"</t>
  </si>
  <si>
    <t>28/04/1999</t>
  </si>
  <si>
    <t>Prolongación</t>
  </si>
  <si>
    <t>CALLE ZARAGOZA, COLONIA CENTRO, TULA DE ALLENDE, HIDALGO.</t>
  </si>
  <si>
    <t>78266.25</t>
  </si>
  <si>
    <t>Escritura 25,931                         Inscrito bajo el número  1718, Tomo Uno, Libro Uno, Sección Primera, Fecha 28/07/ 2000.</t>
  </si>
  <si>
    <t>95113A8B01D7694AE8C53BE79C7578AA</t>
  </si>
  <si>
    <t>TIANGUIS MUNICIPAL</t>
  </si>
  <si>
    <t>27/06/1979</t>
  </si>
  <si>
    <t>CALLE COLEGIO MILITAR Y 5 DE MAYO, COLONIA CENTRO, TULA DE ALLENDE, HIDALGO.</t>
  </si>
  <si>
    <t>7418894.32</t>
  </si>
  <si>
    <t>Acta 580                           Inscrito bajo el número 285, Tomo I, Sección Primera, Fecha 17/06/1979.</t>
  </si>
  <si>
    <t>F666285BD83A86560600E7FD578C553B</t>
  </si>
  <si>
    <t>22/07/1957</t>
  </si>
  <si>
    <t>CALLE HIDALGO, COLONIA CENTRO, TULA DE ALLENDE, HIDALGO.</t>
  </si>
  <si>
    <t>4000</t>
  </si>
  <si>
    <t>Escritura 77, Inscrita bajo el numero 81, Foja 42 vuelta, Seccion Primera, Fecha 24/07/1957</t>
  </si>
  <si>
    <t>8D2407BE579C4680DBDBDCF8F92C0593</t>
  </si>
  <si>
    <t>AMPLIACIÓN DE CALLE XOCHITL. (PASAJE HIDALGO)</t>
  </si>
  <si>
    <t>23/01/1959</t>
  </si>
  <si>
    <t>CALLE HIDALGO, NUMERO 21, COLONIA CENTRO, TULA DE ALLENDE, HIDALGO.</t>
  </si>
  <si>
    <t>21</t>
  </si>
  <si>
    <t>Acta 4                                Inscrito bajo el número 9,Foja 5 frente ,  Sección Primera, Fecha 06/02/ 1959.</t>
  </si>
  <si>
    <t>0A77E84602C262676CDCF8C11984B827</t>
  </si>
  <si>
    <t>PLAZA DEL TACO</t>
  </si>
  <si>
    <t>22/10/2019</t>
  </si>
  <si>
    <t>509749.57</t>
  </si>
  <si>
    <t>Escritura Privada 141,294, Volumen 2028,                       Folio:378804,                               Fecha 17/07/2020.</t>
  </si>
  <si>
    <t>D2DF9BCDB2B9E5E85E4027CA96C386C1</t>
  </si>
  <si>
    <t>TANQUE BIODIGESTOR PARA TRATAMIENTO DE AGUAS RESIDUALES.</t>
  </si>
  <si>
    <t>29/11/2019</t>
  </si>
  <si>
    <t>DOMICILIO CONOCIDO SIN NUMERO, TEOCALCO, MUNICIPIO DE TULA DE ALLENDE, HIDALGO.</t>
  </si>
  <si>
    <t>130760029</t>
  </si>
  <si>
    <t>42837</t>
  </si>
  <si>
    <t>40000</t>
  </si>
  <si>
    <t>Escritura 132,383                 Volumen 1853                          Folios 152728 y 152731</t>
  </si>
  <si>
    <t>33C822301BA4D7D5199B77D190704E25</t>
  </si>
  <si>
    <t>EDIFICIO DE SEGURIDAD PÚBLICA, PROTECCIÓN CIVIL , TALLERES, EXPLANDA DE PRESIDENCIA.</t>
  </si>
  <si>
    <t>31/01/2019</t>
  </si>
  <si>
    <t>COL. CENTRO</t>
  </si>
  <si>
    <t>135000</t>
  </si>
  <si>
    <t>Escritura 2497,                             Folio Único de Registro N° 19089, Fecha 20/02/2019.</t>
  </si>
  <si>
    <t>09DA3C0ACBD1C03843C10A6064F51C2E</t>
  </si>
  <si>
    <t>DEPOSITO DE AGUA POTABLE.</t>
  </si>
  <si>
    <t>27/08/2020</t>
  </si>
  <si>
    <t>AV. "EL LINDERO" , XITEJE DE LA REFORMA, TULA DE ALLENDE, HIDALGO.</t>
  </si>
  <si>
    <t>130760015</t>
  </si>
  <si>
    <t>42812</t>
  </si>
  <si>
    <t>11975.85</t>
  </si>
  <si>
    <t>Escritura 142,122                    Volumen  2045, Folio 191053, Fecha 27/08/2020, Con folio unicio real electronico 381425</t>
  </si>
  <si>
    <t>707336A5B8FF7B4C124A0FCB139486A0</t>
  </si>
  <si>
    <t>POZO EL CHAMACUERO</t>
  </si>
  <si>
    <t>XITEJE DE LA REFORMA, TULA DE ALLENDE, HIDALGO.</t>
  </si>
  <si>
    <t>2399.22</t>
  </si>
  <si>
    <t>Escritura 151,857                 Volumen 2,205, Folios numero.- 223044, 223045, Fecha 29/04/2012.</t>
  </si>
  <si>
    <t>2BA20FA77CDE246B38FA17AAF21A3B40</t>
  </si>
  <si>
    <t>"TELESECUNDARIA, CAMPOS DE FUTBOL"</t>
  </si>
  <si>
    <t>23/10/1995</t>
  </si>
  <si>
    <t>XITEJE DE ZAPATA, TULA DE ALLENDE, HIDALGO.</t>
  </si>
  <si>
    <t>130760004</t>
  </si>
  <si>
    <t>42820</t>
  </si>
  <si>
    <t>733627.6</t>
  </si>
  <si>
    <t>Acta 18511                        Inscrito bajo el número 15, Tomo Único, Libro Único, Sección Quinta, Fecha 23/11/1995.</t>
  </si>
  <si>
    <t>D9AFEA9A563105CFCC68FA0FE04A8105</t>
  </si>
  <si>
    <t>CANCHA DE FURBOL RAPIDO, SANITARIOS Y ELEMENTOS QUE CONFORMEN EXCLUSIVAMENTE UNA UNIDAD DEPORTIVA.</t>
  </si>
  <si>
    <t>07/09/2015</t>
  </si>
  <si>
    <t>L.2, M.67, Z.I XOCHITLAN, TULA DE ALLENDE, HIDALGO.</t>
  </si>
  <si>
    <t>130760032</t>
  </si>
  <si>
    <t>42815</t>
  </si>
  <si>
    <t>80143.43</t>
  </si>
  <si>
    <t>Escritura 109,789                      Inscrito bajo el número 15, Tomo Único, Libro Único, Sección Quinta, Fecha 3/11/2015.</t>
  </si>
  <si>
    <t>3AEB28BCE973D23019B98EE99B935AB0</t>
  </si>
  <si>
    <t>PREDIO RUSTICO  "LIENZO "</t>
  </si>
  <si>
    <t>08/07/2021</t>
  </si>
  <si>
    <t>UBICADO EN CALLE  AL PANTEÓN SIN NUMERO DE LA COMUNIDAD  DE SAN MIGUEL DE LAS PIEDRAS PRIMERA SECCIÓN , TULA DE ALLENDE, HIDALGO.</t>
  </si>
  <si>
    <t>56160.56</t>
  </si>
  <si>
    <t>Escritura 15677                     Folio Único Real N°445812 Fecha10/12/2021</t>
  </si>
  <si>
    <t>DA74AC2193E72F89F425E467574FA775</t>
  </si>
  <si>
    <t>PREDIO URBANO "LIENZO CHARRO"</t>
  </si>
  <si>
    <t>UBICADO EN CALLE PROLONGACIÓN  DEL CAMPESINO ESQUIA  CON CALLE HERRADURA SIN NÚMERO, XITEJE DE ZAPATA, TULA DE ALLENDE, HIDALGO.</t>
  </si>
  <si>
    <t>62977.8</t>
  </si>
  <si>
    <t>Escritura 15676                     Folio Único Real N°437469  Fecha 08/10/2021</t>
  </si>
  <si>
    <t>6163E10FC9509474ED3BC004B7379DA6</t>
  </si>
  <si>
    <t>TEATRO AL AIRE LIBRE</t>
  </si>
  <si>
    <t>08/08/2024</t>
  </si>
  <si>
    <t>LOTE 1, MANZANA 55, ZONA 4, DEL POBLADO DE PUEBLO NUEVO DE JASSO</t>
  </si>
  <si>
    <t>TECHADO PARA TEATRIO AL AIRE LIBRE</t>
  </si>
  <si>
    <t>UBICADO EN LOTE 1, MANZANA 55, ZONA 4, PUEBLO NUEVO DE JASSO, MUNICIPIO DE TULA DE ALLENDE, HIDALGO</t>
  </si>
  <si>
    <t>CONTRATO DE COMODATO</t>
  </si>
  <si>
    <t>Contrato de comodato certificado instrumento número: 10366, folio: 44791, de fecha 08 de agosto de 2024</t>
  </si>
  <si>
    <t>51E380228BF58B4C804CA7C70DE64336</t>
  </si>
  <si>
    <t>PLAZA PUBLICA</t>
  </si>
  <si>
    <t>13/07/2024</t>
  </si>
  <si>
    <t>UBICADO EN CALLE INDEPENDENCIA SIN NUMERO, COLONIA EL DENGUI, MUNICIPIO DE TULA DE ALLENDE, HIDALGO</t>
  </si>
  <si>
    <t>42848</t>
  </si>
  <si>
    <t>CONTRATO DE DONACION PURA Y SIMPLE</t>
  </si>
  <si>
    <t>87530.85</t>
  </si>
  <si>
    <t>Escritura 18812, inscrita bajo el folio unico real  electronico 398471 de fecha 13 de Julio del 2024.</t>
  </si>
  <si>
    <t>78CD900594EA95C9EBC2C89FFC3365DC</t>
  </si>
  <si>
    <t>POZO DE AGUA POTABLE</t>
  </si>
  <si>
    <t>08/07/2014</t>
  </si>
  <si>
    <t>CALLE AVENIDA INDEPENDENCIA,SAN PEDRO ALPUYECA, TULA DE ALLENDE, HIDALGO.   "EL MONTECILLO"</t>
  </si>
  <si>
    <t>130760106</t>
  </si>
  <si>
    <t>42830</t>
  </si>
  <si>
    <t>14760</t>
  </si>
  <si>
    <t>Escritura 69,805                  Volumen 1117                        Fecha  08/07/2014</t>
  </si>
  <si>
    <t>48FF39BAFBC773A6D12C6AECAC9FD928</t>
  </si>
  <si>
    <t>AMPLIACIÓN DE CALLE DÍAZ MIRÓN</t>
  </si>
  <si>
    <t>14/04/2010</t>
  </si>
  <si>
    <t>AVENIDA PRINCIPAL,EL MONTECILLO, TULA DE ALLENDE, HIDALGO.</t>
  </si>
  <si>
    <t>130760091</t>
  </si>
  <si>
    <t>42833</t>
  </si>
  <si>
    <t>3784.5</t>
  </si>
  <si>
    <t>Escritura 53,554,                       Inscrito bajo el número 18, Tomo Único, Libro Único, Sección quinta, Fecha 30/08/ 2011.</t>
  </si>
  <si>
    <t>38192A55B1CC1D0898DE999195BF254B</t>
  </si>
  <si>
    <t>RASTRO MUNICIPAL</t>
  </si>
  <si>
    <t>23/06/2010</t>
  </si>
  <si>
    <t>CALLE DE LA CARREA, LOTE 2, MANZANA 2, ZONA 1, COLONIA LA MORA, TULA DE ALLENDE, HIDALGO.</t>
  </si>
  <si>
    <t>130760079</t>
  </si>
  <si>
    <t>MATADERO DE ANIMALES</t>
  </si>
  <si>
    <t>343220.81</t>
  </si>
  <si>
    <t>Escritura 76,818                         VOL. 1058, Inscrita bajo el número 12, Tomo Único, Libro Único, Sección quinta, Fecha 8 /06/ 2011.</t>
  </si>
  <si>
    <t>11773E5109C3B1C29904F72235535E73</t>
  </si>
  <si>
    <t>CENTRO DE SALUD</t>
  </si>
  <si>
    <t>11/07/1986</t>
  </si>
  <si>
    <t>CALLE DIAZ MIRON ,EL MONTECILLO, TULA DE ALLENDE, HIDALGO.</t>
  </si>
  <si>
    <t>284022</t>
  </si>
  <si>
    <t>Escritura 6, 851                        Inscrita bajo el número 14, Tomo Único, Libro Único, sección quinta, Fecha 19/03/ 1991.</t>
  </si>
  <si>
    <t>B37F6629DF70E2A8330EBF54A0007CB6</t>
  </si>
  <si>
    <t>PLAZA DE MICHIMALOYA</t>
  </si>
  <si>
    <t>02/12/2004</t>
  </si>
  <si>
    <t>MICHIMALOYA, TULA DE ALLENDE, HIDALGO</t>
  </si>
  <si>
    <t>130760010</t>
  </si>
  <si>
    <t>INFORMACIÓN TESTIMONIAL AD- PERPETUAM.</t>
  </si>
  <si>
    <t>46165.14</t>
  </si>
  <si>
    <t>Escritura 47,932                     Inscrita bajo el número 29, Tomo Único, Libro Único, Sección quinta, Fecha 07 /12/2004.</t>
  </si>
  <si>
    <t>15323B7615C76BB80278A580659A9A8C</t>
  </si>
  <si>
    <t>KIOSKO</t>
  </si>
  <si>
    <t>11/02/1982</t>
  </si>
  <si>
    <t>MICHIMALOYA, TULA
DE ALLENDE</t>
  </si>
  <si>
    <t>RECREACION</t>
  </si>
  <si>
    <t>58342.6</t>
  </si>
  <si>
    <t>Escritura 213                    Inscrita bajo el número 153, Foja 45 frente, Tomo I, Sección primera, Fecha 15/03/1982.</t>
  </si>
  <si>
    <t>01/07/2024</t>
  </si>
  <si>
    <t>9876520830C98F6D25765A5BA991789F</t>
  </si>
  <si>
    <t>SERVIDUMBRE  DE PASO</t>
  </si>
  <si>
    <t>14/10/2023</t>
  </si>
  <si>
    <t>EL DAMU, MICHIMALOYA  TULA DE ALLENDE, HIDALGO</t>
  </si>
  <si>
    <t>EL DAMU ( SERVIDUMBRE DE PASO)</t>
  </si>
  <si>
    <t>CONTRATO DE SEFVIDUMBRE DE PASO</t>
  </si>
  <si>
    <t>Escritura 66,650                   Volumen 1081                          Fecha 14/10/2013</t>
  </si>
  <si>
    <t>86B2A00075BC061C24D28236F466AF55</t>
  </si>
  <si>
    <t>PARA REALIZAR UN CAMPO DEPORTIVO (TERRENO)</t>
  </si>
  <si>
    <t>03/06/2008</t>
  </si>
  <si>
    <t>MICHIMALOYA-HEROES DE CARRANZA S/N, MICHIMALOYA, TULA DE ALLENDE</t>
  </si>
  <si>
    <t>332775</t>
  </si>
  <si>
    <t>Escritura 65,453                     Inscrita bajo el número 10, Tomo Único, Libro Único, Sección quinta, Fecha 10/06/2008.</t>
  </si>
  <si>
    <t>3F3F3852219A8673B3280AB63A07D9AA</t>
  </si>
  <si>
    <t>"MILPA GRANDE"</t>
  </si>
  <si>
    <t>24/11/1984</t>
  </si>
  <si>
    <t>1122300</t>
  </si>
  <si>
    <t>Escritura 4393                         Inscrita bajo el  número 2, foja 22 vuelta, Tomo Único, Libro Único, Sección Quinta, FECHA 07/02/1985</t>
  </si>
  <si>
    <t>A78BDF5FDE7DFA1E67FDAA9F65D7DAAF</t>
  </si>
  <si>
    <t>ESCUELA  NARCISO MENDOZA.</t>
  </si>
  <si>
    <t>30/04/1971</t>
  </si>
  <si>
    <t>SAN MARCOS, TULA DE ALLENDE</t>
  </si>
  <si>
    <t>Escritura 87                              Inscrita bajo el  número 155, Foja 113 frente, Sección Primera, Fecha 14/06/1971</t>
  </si>
  <si>
    <t>2794BD02F20D243058CC3E51CA05CCCB</t>
  </si>
  <si>
    <t>POZO EL CÁRCAMO</t>
  </si>
  <si>
    <t>09/06/2009</t>
  </si>
  <si>
    <t>CALLE RIO MOCTEZUMA, COLONIA EL CARMEN, SEGUNDA SECCIÓN , SAN MARCOS, TULA DE ALLENDE, HIDALGO.</t>
  </si>
  <si>
    <t>63753.84</t>
  </si>
  <si>
    <t>Escritura 68,315                       Inscrita bajo el  número 97, Tomo Único, Libro Único, Sección Quinta, Fecha 16/04/2010.</t>
  </si>
  <si>
    <t>7F8E25F550A792E1CFB7B45BBB9A30EC</t>
  </si>
  <si>
    <t>CAMPO DEPORTIVO</t>
  </si>
  <si>
    <t>23/07/2018</t>
  </si>
  <si>
    <t>SEGUNDA SECCIÓN DE SAN MIGUEL DE LAS PIEDRAS, TULA DE ALLENDE, HIDALGO.</t>
  </si>
  <si>
    <t>100000</t>
  </si>
  <si>
    <t>Escritura 105,918                        Inscrito en el Registro Publico de la Propiedad y del Comercia  bajo el folio unico real electronico 27423.</t>
  </si>
  <si>
    <t>CC95B0C2EA9E37B5C29C037CEB2D7140</t>
  </si>
  <si>
    <t>23/07/2019</t>
  </si>
  <si>
    <t>130760085</t>
  </si>
  <si>
    <t>9963.43</t>
  </si>
  <si>
    <t>Escritura 105,917                         Folio Único Real N°27423, Fecha 23/07/2018</t>
  </si>
  <si>
    <t>C30DB5800AD1B5EB7A43A5D9E4E5EC07</t>
  </si>
  <si>
    <t>05/06/1954</t>
  </si>
  <si>
    <t>CALLE CIUDAD SAHAGUN, SAN MIGUEL VINDHÓ, TULA DE ALLENDE, HIDALGO.</t>
  </si>
  <si>
    <t>667861.88</t>
  </si>
  <si>
    <t>Escritura Privada                     Inscrita bajo el  número 276, Foja 141 frente, Sección Quinta, Fecha 14/06/1954.</t>
  </si>
  <si>
    <t>E1D6B8F9295F2D75754DAF36348FC13A</t>
  </si>
  <si>
    <t>PREDIO RUSTICO EL NOGAL (SIN UBICAR)</t>
  </si>
  <si>
    <t>22/03/2000</t>
  </si>
  <si>
    <t>SAN MIGUEL VINDHÓ, TULA DE ALLENDE, HIDALGO</t>
  </si>
  <si>
    <t>130760024</t>
  </si>
  <si>
    <t>22882.5</t>
  </si>
  <si>
    <t>Escritura 20,688               Inscrita bajo el  número 9, Tomo Único, Libro  Único, Sección Quinta, Fecha 03/05/2000.</t>
  </si>
  <si>
    <t>Carretera</t>
  </si>
  <si>
    <t>Privada</t>
  </si>
  <si>
    <t>Eje vial</t>
  </si>
  <si>
    <t>Circunvalación</t>
  </si>
  <si>
    <t>Brecha</t>
  </si>
  <si>
    <t>Diagonal</t>
  </si>
  <si>
    <t>Corredor</t>
  </si>
  <si>
    <t>Circuito</t>
  </si>
  <si>
    <t>Pasaje</t>
  </si>
  <si>
    <t>Vereda</t>
  </si>
  <si>
    <t>Calzada</t>
  </si>
  <si>
    <t>Viaducto</t>
  </si>
  <si>
    <t>Boulevard</t>
  </si>
  <si>
    <t>Peatonal</t>
  </si>
  <si>
    <t>Retorno</t>
  </si>
  <si>
    <t>Camino</t>
  </si>
  <si>
    <t>Callejón</t>
  </si>
  <si>
    <t>Cerrada</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</si>
  <si>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</si>
  <si>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</si>
  <si>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</si>
  <si>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</si>
  <si>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</si>
  <si>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</si>
  <si>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</si>
  <si>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</si>
  <si>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</si>
  <si>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</si>
  <si>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</si>
  <si>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</si>
  <si>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</si>
  <si>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</si>
  <si>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</si>
  <si>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</si>
  <si>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</si>
  <si>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</si>
  <si>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</si>
  <si>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</si>
  <si>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</si>
  <si>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</si>
  <si>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</si>
  <si>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</si>
  <si>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</si>
  <si>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</si>
  <si>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</si>
  <si>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</si>
  <si>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</si>
  <si>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</si>
  <si>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</si>
  <si>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</si>
  <si>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</si>
  <si>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</si>
  <si>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</si>
  <si>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</si>
  <si>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</si>
  <si>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</si>
  <si>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</si>
  <si>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</si>
  <si>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</si>
  <si>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</si>
  <si>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</si>
  <si>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</si>
  <si>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</si>
  <si>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</si>
  <si>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</si>
  <si>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</si>
  <si>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</si>
  <si>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</si>
  <si>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</si>
  <si>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</si>
  <si>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</si>
  <si>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</si>
  <si>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</si>
  <si>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</si>
  <si>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</si>
  <si>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</si>
  <si>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</si>
  <si>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</si>
  <si>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</si>
  <si>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</si>
  <si>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</si>
  <si>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</si>
  <si>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</si>
  <si>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</si>
  <si>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</si>
  <si>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</si>
  <si>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</si>
  <si>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</si>
  <si>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</si>
  <si>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</si>
  <si>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Arqueológico</t>
  </si>
  <si>
    <t>Artístico</t>
  </si>
  <si>
    <t>Mixto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</si>
</sst>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K82"/>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39.53125" customWidth="true" bestFit="true"/>
    <col min="6" max="6" width="18.51171875" customWidth="true" bestFit="true"/>
    <col min="7" max="7" width="37.83203125" customWidth="true" bestFit="true"/>
    <col min="8" max="8" width="43.37109375" customWidth="true" bestFit="true"/>
    <col min="9" max="9" width="160.9296875" customWidth="true" bestFit="true"/>
    <col min="10" max="10" width="34.86328125" customWidth="true" bestFit="true"/>
    <col min="11" max="11" width="34.37109375" customWidth="true" bestFit="true"/>
    <col min="12" max="12" width="48.32421875" customWidth="true" bestFit="true"/>
    <col min="13" max="13" width="239.53125" customWidth="true" bestFit="true"/>
    <col min="14" max="14" width="36.171875" customWidth="true" bestFit="true"/>
    <col min="15" max="15" width="160.9296875" customWidth="true" bestFit="true"/>
    <col min="16" max="16" width="37.515625" customWidth="true" bestFit="true"/>
    <col min="17" max="17" width="160.9296875" customWidth="true" bestFit="true"/>
    <col min="18" max="18" width="46.73828125" customWidth="true" bestFit="true"/>
    <col min="19" max="19" width="45.92578125" customWidth="true" bestFit="true"/>
    <col min="20" max="20" width="32.52734375" customWidth="true" bestFit="true"/>
    <col min="21" max="21" width="59.31640625" customWidth="true" bestFit="true"/>
    <col min="22" max="22" width="61.78125" customWidth="true" bestFit="true"/>
    <col min="23" max="23" width="60.09765625" customWidth="true" bestFit="true"/>
    <col min="24" max="24" width="62.6171875" customWidth="true" bestFit="true"/>
    <col min="25" max="25" width="30.42578125" customWidth="true" bestFit="true"/>
    <col min="26" max="26" width="30.6796875" customWidth="true" bestFit="true"/>
    <col min="27" max="27" width="24.42578125" customWidth="true" bestFit="true"/>
    <col min="28" max="28" width="33.203125" customWidth="true" bestFit="true"/>
    <col min="29" max="29" width="113.94140625" customWidth="true" bestFit="true"/>
    <col min="30" max="30" width="37.9453125" customWidth="true" bestFit="true"/>
    <col min="31" max="31" width="124.4921875" customWidth="true" bestFit="true"/>
    <col min="32" max="32" width="93.484375" customWidth="true" bestFit="true"/>
    <col min="33" max="33" width="66.71875" customWidth="true" bestFit="true"/>
    <col min="34" max="34" width="73.1796875" customWidth="true" bestFit="true"/>
    <col min="35" max="35" width="20.015625" customWidth="true" bestFit="true"/>
    <col min="36" max="36" width="255.0" customWidth="true" bestFit="true"/>
    <col min="1" max="1" width="36.632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9</v>
      </c>
      <c r="I4" t="s">
        <v>8</v>
      </c>
      <c r="J4" t="s">
        <v>6</v>
      </c>
      <c r="K4" t="s">
        <v>6</v>
      </c>
      <c r="L4" t="s">
        <v>9</v>
      </c>
      <c r="M4" t="s">
        <v>8</v>
      </c>
      <c r="N4" t="s">
        <v>6</v>
      </c>
      <c r="O4" t="s">
        <v>8</v>
      </c>
      <c r="P4" t="s">
        <v>6</v>
      </c>
      <c r="Q4" t="s">
        <v>8</v>
      </c>
      <c r="R4" t="s">
        <v>6</v>
      </c>
      <c r="S4" t="s">
        <v>9</v>
      </c>
      <c r="T4" t="s">
        <v>6</v>
      </c>
      <c r="U4" t="s">
        <v>8</v>
      </c>
      <c r="V4" t="s">
        <v>8</v>
      </c>
      <c r="W4" t="s">
        <v>8</v>
      </c>
      <c r="X4" t="s">
        <v>8</v>
      </c>
      <c r="Y4" t="s">
        <v>9</v>
      </c>
      <c r="Z4" t="s">
        <v>9</v>
      </c>
      <c r="AA4" t="s">
        <v>9</v>
      </c>
      <c r="AB4" t="s">
        <v>6</v>
      </c>
      <c r="AC4" t="s">
        <v>8</v>
      </c>
      <c r="AD4" t="s">
        <v>10</v>
      </c>
      <c r="AE4" t="s">
        <v>8</v>
      </c>
      <c r="AF4" t="s">
        <v>11</v>
      </c>
      <c r="AG4" t="s">
        <v>8</v>
      </c>
      <c r="AH4" t="s">
        <v>8</v>
      </c>
      <c r="AI4" t="s">
        <v>12</v>
      </c>
      <c r="AJ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row>
    <row r="6">
      <c r="A6" t="s" s="1">
        <v>49</v>
      </c>
    </row>
    <row r="7">
      <c r="B7" t="s" s="2">
        <v>50</v>
      </c>
      <c r="C7" t="s" s="2">
        <v>51</v>
      </c>
      <c r="D7" t="s" s="2">
        <v>52</v>
      </c>
      <c r="E7" t="s" s="2">
        <v>53</v>
      </c>
      <c r="F7" t="s" s="2">
        <v>54</v>
      </c>
      <c r="G7" t="s" s="2">
        <v>55</v>
      </c>
      <c r="H7" t="s" s="2">
        <v>56</v>
      </c>
      <c r="I7" t="s" s="2">
        <v>57</v>
      </c>
      <c r="J7" t="s" s="2">
        <v>58</v>
      </c>
      <c r="K7" t="s" s="2">
        <v>59</v>
      </c>
      <c r="L7" t="s" s="2">
        <v>60</v>
      </c>
      <c r="M7" t="s" s="2">
        <v>61</v>
      </c>
      <c r="N7" t="s" s="2">
        <v>62</v>
      </c>
      <c r="O7" t="s" s="2">
        <v>63</v>
      </c>
      <c r="P7" t="s" s="2">
        <v>64</v>
      </c>
      <c r="Q7" t="s" s="2">
        <v>65</v>
      </c>
      <c r="R7" t="s" s="2">
        <v>66</v>
      </c>
      <c r="S7" t="s" s="2">
        <v>67</v>
      </c>
      <c r="T7" t="s" s="2">
        <v>68</v>
      </c>
      <c r="U7" t="s" s="2">
        <v>69</v>
      </c>
      <c r="V7" t="s" s="2">
        <v>70</v>
      </c>
      <c r="W7" t="s" s="2">
        <v>71</v>
      </c>
      <c r="X7" t="s" s="2">
        <v>72</v>
      </c>
      <c r="Y7" t="s" s="2">
        <v>73</v>
      </c>
      <c r="Z7" t="s" s="2">
        <v>74</v>
      </c>
      <c r="AA7" t="s" s="2">
        <v>75</v>
      </c>
      <c r="AB7" t="s" s="2">
        <v>76</v>
      </c>
      <c r="AC7" t="s" s="2">
        <v>77</v>
      </c>
      <c r="AD7" t="s" s="2">
        <v>78</v>
      </c>
      <c r="AE7" t="s" s="2">
        <v>79</v>
      </c>
      <c r="AF7" t="s" s="2">
        <v>80</v>
      </c>
      <c r="AG7" t="s" s="2">
        <v>81</v>
      </c>
      <c r="AH7" t="s" s="2">
        <v>82</v>
      </c>
      <c r="AI7" t="s" s="2">
        <v>83</v>
      </c>
      <c r="AJ7" t="s" s="2">
        <v>84</v>
      </c>
    </row>
    <row r="8" ht="45.0" customHeight="true">
      <c r="A8" t="s" s="4">
        <v>85</v>
      </c>
      <c r="B8" t="s" s="4">
        <v>86</v>
      </c>
      <c r="C8" t="s" s="4">
        <v>87</v>
      </c>
      <c r="D8" t="s" s="4">
        <v>88</v>
      </c>
      <c r="E8" t="s" s="4">
        <v>89</v>
      </c>
      <c r="F8" t="s" s="4">
        <v>90</v>
      </c>
      <c r="G8" t="s" s="4">
        <v>91</v>
      </c>
      <c r="H8" t="s" s="4">
        <v>92</v>
      </c>
      <c r="I8" t="s" s="4">
        <v>93</v>
      </c>
      <c r="J8" t="s" s="4">
        <v>94</v>
      </c>
      <c r="K8" t="s" s="4">
        <v>94</v>
      </c>
      <c r="L8" t="s" s="4">
        <v>95</v>
      </c>
      <c r="M8" t="s" s="4">
        <v>89</v>
      </c>
      <c r="N8" t="s" s="4">
        <v>96</v>
      </c>
      <c r="O8" t="s" s="4">
        <v>93</v>
      </c>
      <c r="P8" t="s" s="4">
        <v>97</v>
      </c>
      <c r="Q8" t="s" s="4">
        <v>93</v>
      </c>
      <c r="R8" t="s" s="4">
        <v>12</v>
      </c>
      <c r="S8" t="s" s="4">
        <v>98</v>
      </c>
      <c r="T8" t="s" s="4">
        <v>99</v>
      </c>
      <c r="U8" t="s" s="4">
        <v>96</v>
      </c>
      <c r="V8" t="s" s="4">
        <v>96</v>
      </c>
      <c r="W8" t="s" s="4">
        <v>96</v>
      </c>
      <c r="X8" t="s" s="4">
        <v>96</v>
      </c>
      <c r="Y8" t="s" s="4">
        <v>100</v>
      </c>
      <c r="Z8" t="s" s="4">
        <v>96</v>
      </c>
      <c r="AA8" t="s" s="4">
        <v>101</v>
      </c>
      <c r="AB8" t="s" s="4">
        <v>102</v>
      </c>
      <c r="AC8" t="s" s="4">
        <v>103</v>
      </c>
      <c r="AD8" t="s" s="4">
        <v>104</v>
      </c>
      <c r="AE8" t="s" s="4">
        <v>105</v>
      </c>
      <c r="AF8" t="s" s="4">
        <v>106</v>
      </c>
      <c r="AG8" t="s" s="4">
        <v>107</v>
      </c>
      <c r="AH8" t="s" s="4">
        <v>108</v>
      </c>
      <c r="AI8" t="s" s="4">
        <v>109</v>
      </c>
      <c r="AJ8" t="s" s="4">
        <v>110</v>
      </c>
    </row>
    <row r="9" ht="45.0" customHeight="true">
      <c r="A9" t="s" s="4">
        <v>111</v>
      </c>
      <c r="B9" t="s" s="4">
        <v>86</v>
      </c>
      <c r="C9" t="s" s="4">
        <v>87</v>
      </c>
      <c r="D9" t="s" s="4">
        <v>88</v>
      </c>
      <c r="E9" t="s" s="4">
        <v>112</v>
      </c>
      <c r="F9" t="s" s="4">
        <v>113</v>
      </c>
      <c r="G9" t="s" s="4">
        <v>91</v>
      </c>
      <c r="H9" t="s" s="4">
        <v>92</v>
      </c>
      <c r="I9" t="s" s="4">
        <v>114</v>
      </c>
      <c r="J9" t="s" s="4">
        <v>94</v>
      </c>
      <c r="K9" t="s" s="4">
        <v>94</v>
      </c>
      <c r="L9" t="s" s="4">
        <v>95</v>
      </c>
      <c r="M9" t="s" s="4">
        <v>112</v>
      </c>
      <c r="N9" t="s" s="4">
        <v>96</v>
      </c>
      <c r="O9" t="s" s="4">
        <v>114</v>
      </c>
      <c r="P9" t="s" s="4">
        <v>97</v>
      </c>
      <c r="Q9" t="s" s="4">
        <v>114</v>
      </c>
      <c r="R9" t="s" s="4">
        <v>12</v>
      </c>
      <c r="S9" t="s" s="4">
        <v>98</v>
      </c>
      <c r="T9" t="s" s="4">
        <v>99</v>
      </c>
      <c r="U9" t="s" s="4">
        <v>96</v>
      </c>
      <c r="V9" t="s" s="4">
        <v>96</v>
      </c>
      <c r="W9" t="s" s="4">
        <v>96</v>
      </c>
      <c r="X9" t="s" s="4">
        <v>96</v>
      </c>
      <c r="Y9" t="s" s="4">
        <v>115</v>
      </c>
      <c r="Z9" t="s" s="4">
        <v>96</v>
      </c>
      <c r="AA9" t="s" s="4">
        <v>116</v>
      </c>
      <c r="AB9" t="s" s="4">
        <v>117</v>
      </c>
      <c r="AC9" t="s" s="4">
        <v>118</v>
      </c>
      <c r="AD9" t="s" s="4">
        <v>119</v>
      </c>
      <c r="AE9" t="s" s="4">
        <v>120</v>
      </c>
      <c r="AF9" t="s" s="4">
        <v>106</v>
      </c>
      <c r="AG9" t="s" s="4">
        <v>107</v>
      </c>
      <c r="AH9" t="s" s="4">
        <v>108</v>
      </c>
      <c r="AI9" t="s" s="4">
        <v>109</v>
      </c>
      <c r="AJ9" t="s" s="4">
        <v>110</v>
      </c>
    </row>
    <row r="10" ht="45.0" customHeight="true">
      <c r="A10" t="s" s="4">
        <v>121</v>
      </c>
      <c r="B10" t="s" s="4">
        <v>86</v>
      </c>
      <c r="C10" t="s" s="4">
        <v>87</v>
      </c>
      <c r="D10" t="s" s="4">
        <v>88</v>
      </c>
      <c r="E10" t="s" s="4">
        <v>122</v>
      </c>
      <c r="F10" t="s" s="4">
        <v>123</v>
      </c>
      <c r="G10" t="s" s="4">
        <v>91</v>
      </c>
      <c r="H10" t="s" s="4">
        <v>92</v>
      </c>
      <c r="I10" t="s" s="4">
        <v>124</v>
      </c>
      <c r="J10" t="s" s="4">
        <v>125</v>
      </c>
      <c r="K10" t="s" s="4">
        <v>94</v>
      </c>
      <c r="L10" t="s" s="4">
        <v>95</v>
      </c>
      <c r="M10" t="s" s="4">
        <v>122</v>
      </c>
      <c r="N10" t="s" s="4">
        <v>96</v>
      </c>
      <c r="O10" t="s" s="4">
        <v>124</v>
      </c>
      <c r="P10" t="s" s="4">
        <v>97</v>
      </c>
      <c r="Q10" t="s" s="4">
        <v>124</v>
      </c>
      <c r="R10" t="s" s="4">
        <v>12</v>
      </c>
      <c r="S10" t="s" s="4">
        <v>98</v>
      </c>
      <c r="T10" t="s" s="4">
        <v>99</v>
      </c>
      <c r="U10" t="s" s="4">
        <v>96</v>
      </c>
      <c r="V10" t="s" s="4">
        <v>96</v>
      </c>
      <c r="W10" t="s" s="4">
        <v>96</v>
      </c>
      <c r="X10" t="s" s="4">
        <v>96</v>
      </c>
      <c r="Y10" t="s" s="4">
        <v>100</v>
      </c>
      <c r="Z10" t="s" s="4">
        <v>96</v>
      </c>
      <c r="AA10" t="s" s="4">
        <v>101</v>
      </c>
      <c r="AB10" t="s" s="4">
        <v>102</v>
      </c>
      <c r="AC10" t="s" s="4">
        <v>126</v>
      </c>
      <c r="AD10" t="s" s="4">
        <v>127</v>
      </c>
      <c r="AE10" t="s" s="4">
        <v>128</v>
      </c>
      <c r="AF10" t="s" s="4">
        <v>106</v>
      </c>
      <c r="AG10" t="s" s="4">
        <v>107</v>
      </c>
      <c r="AH10" t="s" s="4">
        <v>108</v>
      </c>
      <c r="AI10" t="s" s="4">
        <v>109</v>
      </c>
      <c r="AJ10" t="s" s="4">
        <v>110</v>
      </c>
    </row>
    <row r="11" ht="45.0" customHeight="true">
      <c r="A11" t="s" s="4">
        <v>129</v>
      </c>
      <c r="B11" t="s" s="4">
        <v>86</v>
      </c>
      <c r="C11" t="s" s="4">
        <v>87</v>
      </c>
      <c r="D11" t="s" s="4">
        <v>88</v>
      </c>
      <c r="E11" t="s" s="4">
        <v>130</v>
      </c>
      <c r="F11" t="s" s="4">
        <v>131</v>
      </c>
      <c r="G11" t="s" s="4">
        <v>91</v>
      </c>
      <c r="H11" t="s" s="4">
        <v>92</v>
      </c>
      <c r="I11" t="s" s="4">
        <v>132</v>
      </c>
      <c r="J11" t="s" s="4">
        <v>94</v>
      </c>
      <c r="K11" t="s" s="4">
        <v>94</v>
      </c>
      <c r="L11" t="s" s="4">
        <v>95</v>
      </c>
      <c r="M11" t="s" s="4">
        <v>130</v>
      </c>
      <c r="N11" t="s" s="4">
        <v>133</v>
      </c>
      <c r="O11" t="s" s="4">
        <v>132</v>
      </c>
      <c r="P11" t="s" s="4">
        <v>97</v>
      </c>
      <c r="Q11" t="s" s="4">
        <v>132</v>
      </c>
      <c r="R11" t="s" s="4">
        <v>12</v>
      </c>
      <c r="S11" t="s" s="4">
        <v>98</v>
      </c>
      <c r="T11" t="s" s="4">
        <v>134</v>
      </c>
      <c r="U11" t="s" s="4">
        <v>96</v>
      </c>
      <c r="V11" t="s" s="4">
        <v>96</v>
      </c>
      <c r="W11" t="s" s="4">
        <v>96</v>
      </c>
      <c r="X11" t="s" s="4">
        <v>96</v>
      </c>
      <c r="Y11" t="s" s="4">
        <v>100</v>
      </c>
      <c r="Z11" t="s" s="4">
        <v>96</v>
      </c>
      <c r="AA11" t="s" s="4">
        <v>116</v>
      </c>
      <c r="AB11" t="s" s="4">
        <v>135</v>
      </c>
      <c r="AC11" t="s" s="4">
        <v>136</v>
      </c>
      <c r="AD11" t="s" s="4">
        <v>137</v>
      </c>
      <c r="AE11" t="s" s="4">
        <v>138</v>
      </c>
      <c r="AF11" t="s" s="4">
        <v>106</v>
      </c>
      <c r="AG11" t="s" s="4">
        <v>107</v>
      </c>
      <c r="AH11" t="s" s="4">
        <v>108</v>
      </c>
      <c r="AI11" t="s" s="4">
        <v>109</v>
      </c>
      <c r="AJ11" t="s" s="4">
        <v>110</v>
      </c>
    </row>
    <row r="12" ht="45.0" customHeight="true">
      <c r="A12" t="s" s="4">
        <v>139</v>
      </c>
      <c r="B12" t="s" s="4">
        <v>86</v>
      </c>
      <c r="C12" t="s" s="4">
        <v>87</v>
      </c>
      <c r="D12" t="s" s="4">
        <v>88</v>
      </c>
      <c r="E12" t="s" s="4">
        <v>140</v>
      </c>
      <c r="F12" t="s" s="4">
        <v>141</v>
      </c>
      <c r="G12" t="s" s="4">
        <v>91</v>
      </c>
      <c r="H12" t="s" s="4">
        <v>92</v>
      </c>
      <c r="I12" t="s" s="4">
        <v>132</v>
      </c>
      <c r="J12" t="s" s="4">
        <v>94</v>
      </c>
      <c r="K12" t="s" s="4">
        <v>94</v>
      </c>
      <c r="L12" t="s" s="4">
        <v>95</v>
      </c>
      <c r="M12" t="s" s="4">
        <v>140</v>
      </c>
      <c r="N12" t="s" s="4">
        <v>133</v>
      </c>
      <c r="O12" t="s" s="4">
        <v>132</v>
      </c>
      <c r="P12" t="s" s="4">
        <v>97</v>
      </c>
      <c r="Q12" t="s" s="4">
        <v>132</v>
      </c>
      <c r="R12" t="s" s="4">
        <v>12</v>
      </c>
      <c r="S12" t="s" s="4">
        <v>98</v>
      </c>
      <c r="T12" t="s" s="4">
        <v>134</v>
      </c>
      <c r="U12" t="s" s="4">
        <v>96</v>
      </c>
      <c r="V12" t="s" s="4">
        <v>96</v>
      </c>
      <c r="W12" t="s" s="4">
        <v>96</v>
      </c>
      <c r="X12" t="s" s="4">
        <v>96</v>
      </c>
      <c r="Y12" t="s" s="4">
        <v>100</v>
      </c>
      <c r="Z12" t="s" s="4">
        <v>96</v>
      </c>
      <c r="AA12" t="s" s="4">
        <v>101</v>
      </c>
      <c r="AB12" t="s" s="4">
        <v>102</v>
      </c>
      <c r="AC12" t="s" s="4">
        <v>142</v>
      </c>
      <c r="AD12" t="s" s="4">
        <v>143</v>
      </c>
      <c r="AE12" t="s" s="4">
        <v>144</v>
      </c>
      <c r="AF12" t="s" s="4">
        <v>106</v>
      </c>
      <c r="AG12" t="s" s="4">
        <v>107</v>
      </c>
      <c r="AH12" t="s" s="4">
        <v>108</v>
      </c>
      <c r="AI12" t="s" s="4">
        <v>109</v>
      </c>
      <c r="AJ12" t="s" s="4">
        <v>110</v>
      </c>
    </row>
    <row r="13" ht="45.0" customHeight="true">
      <c r="A13" t="s" s="4">
        <v>145</v>
      </c>
      <c r="B13" t="s" s="4">
        <v>86</v>
      </c>
      <c r="C13" t="s" s="4">
        <v>87</v>
      </c>
      <c r="D13" t="s" s="4">
        <v>88</v>
      </c>
      <c r="E13" t="s" s="4">
        <v>146</v>
      </c>
      <c r="F13" t="s" s="4">
        <v>147</v>
      </c>
      <c r="G13" t="s" s="4">
        <v>91</v>
      </c>
      <c r="H13" t="s" s="4">
        <v>92</v>
      </c>
      <c r="I13" t="s" s="4">
        <v>148</v>
      </c>
      <c r="J13" t="s" s="4">
        <v>94</v>
      </c>
      <c r="K13" t="s" s="4">
        <v>94</v>
      </c>
      <c r="L13" t="s" s="4">
        <v>95</v>
      </c>
      <c r="M13" t="s" s="4">
        <v>146</v>
      </c>
      <c r="N13" t="s" s="4">
        <v>96</v>
      </c>
      <c r="O13" t="s" s="4">
        <v>148</v>
      </c>
      <c r="P13" t="s" s="4">
        <v>97</v>
      </c>
      <c r="Q13" t="s" s="4">
        <v>148</v>
      </c>
      <c r="R13" t="s" s="4">
        <v>12</v>
      </c>
      <c r="S13" t="s" s="4">
        <v>98</v>
      </c>
      <c r="T13" t="s" s="4">
        <v>149</v>
      </c>
      <c r="U13" t="s" s="4">
        <v>96</v>
      </c>
      <c r="V13" t="s" s="4">
        <v>96</v>
      </c>
      <c r="W13" t="s" s="4">
        <v>96</v>
      </c>
      <c r="X13" t="s" s="4">
        <v>96</v>
      </c>
      <c r="Y13" t="s" s="4">
        <v>100</v>
      </c>
      <c r="Z13" t="s" s="4">
        <v>96</v>
      </c>
      <c r="AA13" t="s" s="4">
        <v>101</v>
      </c>
      <c r="AB13" t="s" s="4">
        <v>102</v>
      </c>
      <c r="AC13" t="s" s="4">
        <v>126</v>
      </c>
      <c r="AD13" t="s" s="4">
        <v>150</v>
      </c>
      <c r="AE13" t="s" s="4">
        <v>151</v>
      </c>
      <c r="AF13" t="s" s="4">
        <v>106</v>
      </c>
      <c r="AG13" t="s" s="4">
        <v>107</v>
      </c>
      <c r="AH13" t="s" s="4">
        <v>108</v>
      </c>
      <c r="AI13" t="s" s="4">
        <v>109</v>
      </c>
      <c r="AJ13" t="s" s="4">
        <v>110</v>
      </c>
    </row>
    <row r="14" ht="45.0" customHeight="true">
      <c r="A14" t="s" s="4">
        <v>152</v>
      </c>
      <c r="B14" t="s" s="4">
        <v>86</v>
      </c>
      <c r="C14" t="s" s="4">
        <v>87</v>
      </c>
      <c r="D14" t="s" s="4">
        <v>88</v>
      </c>
      <c r="E14" t="s" s="4">
        <v>153</v>
      </c>
      <c r="F14" t="s" s="4">
        <v>154</v>
      </c>
      <c r="G14" t="s" s="4">
        <v>91</v>
      </c>
      <c r="H14" t="s" s="4">
        <v>155</v>
      </c>
      <c r="I14" t="s" s="4">
        <v>156</v>
      </c>
      <c r="J14" t="s" s="4">
        <v>94</v>
      </c>
      <c r="K14" t="s" s="4">
        <v>94</v>
      </c>
      <c r="L14" t="s" s="4">
        <v>95</v>
      </c>
      <c r="M14" t="s" s="4">
        <v>153</v>
      </c>
      <c r="N14" t="s" s="4">
        <v>96</v>
      </c>
      <c r="O14" t="s" s="4">
        <v>156</v>
      </c>
      <c r="P14" t="s" s="4">
        <v>97</v>
      </c>
      <c r="Q14" t="s" s="4">
        <v>156</v>
      </c>
      <c r="R14" t="s" s="4">
        <v>12</v>
      </c>
      <c r="S14" t="s" s="4">
        <v>98</v>
      </c>
      <c r="T14" t="s" s="4">
        <v>157</v>
      </c>
      <c r="U14" t="s" s="4">
        <v>96</v>
      </c>
      <c r="V14" t="s" s="4">
        <v>96</v>
      </c>
      <c r="W14" t="s" s="4">
        <v>96</v>
      </c>
      <c r="X14" t="s" s="4">
        <v>96</v>
      </c>
      <c r="Y14" t="s" s="4">
        <v>100</v>
      </c>
      <c r="Z14" t="s" s="4">
        <v>158</v>
      </c>
      <c r="AA14" t="s" s="4">
        <v>101</v>
      </c>
      <c r="AB14" t="s" s="4">
        <v>159</v>
      </c>
      <c r="AC14" t="s" s="4">
        <v>160</v>
      </c>
      <c r="AD14" t="s" s="4">
        <v>161</v>
      </c>
      <c r="AE14" t="s" s="4">
        <v>162</v>
      </c>
      <c r="AF14" t="s" s="4">
        <v>106</v>
      </c>
      <c r="AG14" t="s" s="4">
        <v>107</v>
      </c>
      <c r="AH14" t="s" s="4">
        <v>108</v>
      </c>
      <c r="AI14" t="s" s="4">
        <v>109</v>
      </c>
      <c r="AJ14" t="s" s="4">
        <v>163</v>
      </c>
    </row>
    <row r="15" ht="45.0" customHeight="true">
      <c r="A15" t="s" s="4">
        <v>164</v>
      </c>
      <c r="B15" t="s" s="4">
        <v>86</v>
      </c>
      <c r="C15" t="s" s="4">
        <v>87</v>
      </c>
      <c r="D15" t="s" s="4">
        <v>88</v>
      </c>
      <c r="E15" t="s" s="4">
        <v>165</v>
      </c>
      <c r="F15" t="s" s="4">
        <v>166</v>
      </c>
      <c r="G15" t="s" s="4">
        <v>91</v>
      </c>
      <c r="H15" t="s" s="4">
        <v>92</v>
      </c>
      <c r="I15" t="s" s="4">
        <v>167</v>
      </c>
      <c r="J15" t="s" s="4">
        <v>94</v>
      </c>
      <c r="K15" t="s" s="4">
        <v>94</v>
      </c>
      <c r="L15" t="s" s="4">
        <v>95</v>
      </c>
      <c r="M15" t="s" s="4">
        <v>165</v>
      </c>
      <c r="N15" t="s" s="4">
        <v>168</v>
      </c>
      <c r="O15" t="s" s="4">
        <v>167</v>
      </c>
      <c r="P15" t="s" s="4">
        <v>97</v>
      </c>
      <c r="Q15" t="s" s="4">
        <v>167</v>
      </c>
      <c r="R15" t="s" s="4">
        <v>12</v>
      </c>
      <c r="S15" t="s" s="4">
        <v>98</v>
      </c>
      <c r="T15" t="s" s="4">
        <v>99</v>
      </c>
      <c r="U15" t="s" s="4">
        <v>96</v>
      </c>
      <c r="V15" t="s" s="4">
        <v>96</v>
      </c>
      <c r="W15" t="s" s="4">
        <v>96</v>
      </c>
      <c r="X15" t="s" s="4">
        <v>96</v>
      </c>
      <c r="Y15" t="s" s="4">
        <v>100</v>
      </c>
      <c r="Z15" t="s" s="4">
        <v>96</v>
      </c>
      <c r="AA15" t="s" s="4">
        <v>101</v>
      </c>
      <c r="AB15" t="s" s="4">
        <v>169</v>
      </c>
      <c r="AC15" t="s" s="4">
        <v>170</v>
      </c>
      <c r="AD15" t="s" s="4">
        <v>171</v>
      </c>
      <c r="AE15" t="s" s="4">
        <v>172</v>
      </c>
      <c r="AF15" t="s" s="4">
        <v>106</v>
      </c>
      <c r="AG15" t="s" s="4">
        <v>107</v>
      </c>
      <c r="AH15" t="s" s="4">
        <v>108</v>
      </c>
      <c r="AI15" t="s" s="4">
        <v>109</v>
      </c>
      <c r="AJ15" t="s" s="4">
        <v>110</v>
      </c>
    </row>
    <row r="16" ht="45.0" customHeight="true">
      <c r="A16" t="s" s="4">
        <v>173</v>
      </c>
      <c r="B16" t="s" s="4">
        <v>86</v>
      </c>
      <c r="C16" t="s" s="4">
        <v>87</v>
      </c>
      <c r="D16" t="s" s="4">
        <v>88</v>
      </c>
      <c r="E16" t="s" s="4">
        <v>174</v>
      </c>
      <c r="F16" t="s" s="4">
        <v>175</v>
      </c>
      <c r="G16" t="s" s="4">
        <v>91</v>
      </c>
      <c r="H16" t="s" s="4">
        <v>92</v>
      </c>
      <c r="I16" t="s" s="4">
        <v>176</v>
      </c>
      <c r="J16" t="s" s="4">
        <v>94</v>
      </c>
      <c r="K16" t="s" s="4">
        <v>94</v>
      </c>
      <c r="L16" t="s" s="4">
        <v>95</v>
      </c>
      <c r="M16" t="s" s="4">
        <v>174</v>
      </c>
      <c r="N16" t="s" s="4">
        <v>168</v>
      </c>
      <c r="O16" t="s" s="4">
        <v>176</v>
      </c>
      <c r="P16" t="s" s="4">
        <v>97</v>
      </c>
      <c r="Q16" t="s" s="4">
        <v>176</v>
      </c>
      <c r="R16" t="s" s="4">
        <v>12</v>
      </c>
      <c r="S16" t="s" s="4">
        <v>98</v>
      </c>
      <c r="T16" t="s" s="4">
        <v>99</v>
      </c>
      <c r="U16" t="s" s="4">
        <v>96</v>
      </c>
      <c r="V16" t="s" s="4">
        <v>96</v>
      </c>
      <c r="W16" t="s" s="4">
        <v>96</v>
      </c>
      <c r="X16" t="s" s="4">
        <v>96</v>
      </c>
      <c r="Y16" t="s" s="4">
        <v>100</v>
      </c>
      <c r="Z16" t="s" s="4">
        <v>96</v>
      </c>
      <c r="AA16" t="s" s="4">
        <v>101</v>
      </c>
      <c r="AB16" t="s" s="4">
        <v>177</v>
      </c>
      <c r="AC16" t="s" s="4">
        <v>178</v>
      </c>
      <c r="AD16" t="s" s="4">
        <v>179</v>
      </c>
      <c r="AE16" t="s" s="4">
        <v>180</v>
      </c>
      <c r="AF16" t="s" s="4">
        <v>106</v>
      </c>
      <c r="AG16" t="s" s="4">
        <v>107</v>
      </c>
      <c r="AH16" t="s" s="4">
        <v>108</v>
      </c>
      <c r="AI16" t="s" s="4">
        <v>109</v>
      </c>
      <c r="AJ16" t="s" s="4">
        <v>110</v>
      </c>
    </row>
    <row r="17" ht="45.0" customHeight="true">
      <c r="A17" t="s" s="4">
        <v>181</v>
      </c>
      <c r="B17" t="s" s="4">
        <v>86</v>
      </c>
      <c r="C17" t="s" s="4">
        <v>87</v>
      </c>
      <c r="D17" t="s" s="4">
        <v>88</v>
      </c>
      <c r="E17" t="s" s="4">
        <v>182</v>
      </c>
      <c r="F17" t="s" s="4">
        <v>183</v>
      </c>
      <c r="G17" t="s" s="4">
        <v>91</v>
      </c>
      <c r="H17" t="s" s="4">
        <v>92</v>
      </c>
      <c r="I17" t="s" s="4">
        <v>184</v>
      </c>
      <c r="J17" t="s" s="4">
        <v>94</v>
      </c>
      <c r="K17" t="s" s="4">
        <v>94</v>
      </c>
      <c r="L17" t="s" s="4">
        <v>95</v>
      </c>
      <c r="M17" t="s" s="4">
        <v>182</v>
      </c>
      <c r="N17" t="s" s="4">
        <v>185</v>
      </c>
      <c r="O17" t="s" s="4">
        <v>184</v>
      </c>
      <c r="P17" t="s" s="4">
        <v>97</v>
      </c>
      <c r="Q17" t="s" s="4">
        <v>184</v>
      </c>
      <c r="R17" t="s" s="4">
        <v>12</v>
      </c>
      <c r="S17" t="s" s="4">
        <v>98</v>
      </c>
      <c r="T17" t="s" s="4">
        <v>186</v>
      </c>
      <c r="U17" t="s" s="4">
        <v>96</v>
      </c>
      <c r="V17" t="s" s="4">
        <v>96</v>
      </c>
      <c r="W17" t="s" s="4">
        <v>96</v>
      </c>
      <c r="X17" t="s" s="4">
        <v>96</v>
      </c>
      <c r="Y17" t="s" s="4">
        <v>100</v>
      </c>
      <c r="Z17" t="s" s="4">
        <v>96</v>
      </c>
      <c r="AA17" t="s" s="4">
        <v>101</v>
      </c>
      <c r="AB17" t="s" s="4">
        <v>102</v>
      </c>
      <c r="AC17" t="s" s="4">
        <v>126</v>
      </c>
      <c r="AD17" t="s" s="4">
        <v>187</v>
      </c>
      <c r="AE17" t="s" s="4">
        <v>188</v>
      </c>
      <c r="AF17" t="s" s="4">
        <v>106</v>
      </c>
      <c r="AG17" t="s" s="4">
        <v>107</v>
      </c>
      <c r="AH17" t="s" s="4">
        <v>108</v>
      </c>
      <c r="AI17" t="s" s="4">
        <v>109</v>
      </c>
      <c r="AJ17" t="s" s="4">
        <v>110</v>
      </c>
    </row>
    <row r="18" ht="45.0" customHeight="true">
      <c r="A18" t="s" s="4">
        <v>189</v>
      </c>
      <c r="B18" t="s" s="4">
        <v>86</v>
      </c>
      <c r="C18" t="s" s="4">
        <v>87</v>
      </c>
      <c r="D18" t="s" s="4">
        <v>88</v>
      </c>
      <c r="E18" t="s" s="4">
        <v>190</v>
      </c>
      <c r="F18" t="s" s="4">
        <v>191</v>
      </c>
      <c r="G18" t="s" s="4">
        <v>91</v>
      </c>
      <c r="H18" t="s" s="4">
        <v>192</v>
      </c>
      <c r="I18" t="s" s="4">
        <v>193</v>
      </c>
      <c r="J18" t="s" s="4">
        <v>94</v>
      </c>
      <c r="K18" t="s" s="4">
        <v>94</v>
      </c>
      <c r="L18" t="s" s="4">
        <v>192</v>
      </c>
      <c r="M18" t="s" s="4">
        <v>190</v>
      </c>
      <c r="N18" t="s" s="4">
        <v>185</v>
      </c>
      <c r="O18" t="s" s="4">
        <v>193</v>
      </c>
      <c r="P18" t="s" s="4">
        <v>97</v>
      </c>
      <c r="Q18" t="s" s="4">
        <v>193</v>
      </c>
      <c r="R18" t="s" s="4">
        <v>12</v>
      </c>
      <c r="S18" t="s" s="4">
        <v>98</v>
      </c>
      <c r="T18" t="s" s="4">
        <v>186</v>
      </c>
      <c r="U18" t="s" s="4">
        <v>96</v>
      </c>
      <c r="V18" t="s" s="4">
        <v>96</v>
      </c>
      <c r="W18" t="s" s="4">
        <v>96</v>
      </c>
      <c r="X18" t="s" s="4">
        <v>96</v>
      </c>
      <c r="Y18" t="s" s="4">
        <v>100</v>
      </c>
      <c r="Z18" t="s" s="4">
        <v>96</v>
      </c>
      <c r="AA18" t="s" s="4">
        <v>101</v>
      </c>
      <c r="AB18" t="s" s="4">
        <v>117</v>
      </c>
      <c r="AC18" t="s" s="4">
        <v>194</v>
      </c>
      <c r="AD18" t="s" s="4">
        <v>195</v>
      </c>
      <c r="AE18" t="s" s="4">
        <v>196</v>
      </c>
      <c r="AF18" t="s" s="4">
        <v>106</v>
      </c>
      <c r="AG18" t="s" s="4">
        <v>107</v>
      </c>
      <c r="AH18" t="s" s="4">
        <v>108</v>
      </c>
      <c r="AI18" t="s" s="4">
        <v>109</v>
      </c>
      <c r="AJ18" t="s" s="4">
        <v>110</v>
      </c>
    </row>
    <row r="19" ht="45.0" customHeight="true">
      <c r="A19" t="s" s="4">
        <v>197</v>
      </c>
      <c r="B19" t="s" s="4">
        <v>86</v>
      </c>
      <c r="C19" t="s" s="4">
        <v>87</v>
      </c>
      <c r="D19" t="s" s="4">
        <v>88</v>
      </c>
      <c r="E19" t="s" s="4">
        <v>198</v>
      </c>
      <c r="F19" t="s" s="4">
        <v>199</v>
      </c>
      <c r="G19" t="s" s="4">
        <v>91</v>
      </c>
      <c r="H19" t="s" s="4">
        <v>92</v>
      </c>
      <c r="I19" t="s" s="4">
        <v>200</v>
      </c>
      <c r="J19" t="s" s="4">
        <v>94</v>
      </c>
      <c r="K19" t="s" s="4">
        <v>94</v>
      </c>
      <c r="L19" t="s" s="4">
        <v>95</v>
      </c>
      <c r="M19" t="s" s="4">
        <v>198</v>
      </c>
      <c r="N19" t="s" s="4">
        <v>201</v>
      </c>
      <c r="O19" t="s" s="4">
        <v>200</v>
      </c>
      <c r="P19" t="s" s="4">
        <v>97</v>
      </c>
      <c r="Q19" t="s" s="4">
        <v>200</v>
      </c>
      <c r="R19" t="s" s="4">
        <v>12</v>
      </c>
      <c r="S19" t="s" s="4">
        <v>98</v>
      </c>
      <c r="T19" t="s" s="4">
        <v>202</v>
      </c>
      <c r="U19" t="s" s="4">
        <v>96</v>
      </c>
      <c r="V19" t="s" s="4">
        <v>96</v>
      </c>
      <c r="W19" t="s" s="4">
        <v>96</v>
      </c>
      <c r="X19" t="s" s="4">
        <v>96</v>
      </c>
      <c r="Y19" t="s" s="4">
        <v>100</v>
      </c>
      <c r="Z19" t="s" s="4">
        <v>96</v>
      </c>
      <c r="AA19" t="s" s="4">
        <v>101</v>
      </c>
      <c r="AB19" t="s" s="4">
        <v>169</v>
      </c>
      <c r="AC19" t="s" s="4">
        <v>126</v>
      </c>
      <c r="AD19" t="s" s="4">
        <v>203</v>
      </c>
      <c r="AE19" t="s" s="4">
        <v>204</v>
      </c>
      <c r="AF19" t="s" s="4">
        <v>106</v>
      </c>
      <c r="AG19" t="s" s="4">
        <v>107</v>
      </c>
      <c r="AH19" t="s" s="4">
        <v>108</v>
      </c>
      <c r="AI19" t="s" s="4">
        <v>109</v>
      </c>
      <c r="AJ19" t="s" s="4">
        <v>110</v>
      </c>
    </row>
    <row r="20" ht="45.0" customHeight="true">
      <c r="A20" t="s" s="4">
        <v>205</v>
      </c>
      <c r="B20" t="s" s="4">
        <v>86</v>
      </c>
      <c r="C20" t="s" s="4">
        <v>87</v>
      </c>
      <c r="D20" t="s" s="4">
        <v>88</v>
      </c>
      <c r="E20" t="s" s="4">
        <v>206</v>
      </c>
      <c r="F20" t="s" s="4">
        <v>207</v>
      </c>
      <c r="G20" t="s" s="4">
        <v>91</v>
      </c>
      <c r="H20" t="s" s="4">
        <v>92</v>
      </c>
      <c r="I20" t="s" s="4">
        <v>200</v>
      </c>
      <c r="J20" t="s" s="4">
        <v>94</v>
      </c>
      <c r="K20" t="s" s="4">
        <v>94</v>
      </c>
      <c r="L20" t="s" s="4">
        <v>95</v>
      </c>
      <c r="M20" t="s" s="4">
        <v>206</v>
      </c>
      <c r="N20" t="s" s="4">
        <v>201</v>
      </c>
      <c r="O20" t="s" s="4">
        <v>200</v>
      </c>
      <c r="P20" t="s" s="4">
        <v>97</v>
      </c>
      <c r="Q20" t="s" s="4">
        <v>200</v>
      </c>
      <c r="R20" t="s" s="4">
        <v>12</v>
      </c>
      <c r="S20" t="s" s="4">
        <v>98</v>
      </c>
      <c r="T20" t="s" s="4">
        <v>202</v>
      </c>
      <c r="U20" t="s" s="4">
        <v>96</v>
      </c>
      <c r="V20" t="s" s="4">
        <v>96</v>
      </c>
      <c r="W20" t="s" s="4">
        <v>96</v>
      </c>
      <c r="X20" t="s" s="4">
        <v>96</v>
      </c>
      <c r="Y20" t="s" s="4">
        <v>100</v>
      </c>
      <c r="Z20" t="s" s="4">
        <v>96</v>
      </c>
      <c r="AA20" t="s" s="4">
        <v>101</v>
      </c>
      <c r="AB20" t="s" s="4">
        <v>208</v>
      </c>
      <c r="AC20" t="s" s="4">
        <v>126</v>
      </c>
      <c r="AD20" t="s" s="4">
        <v>209</v>
      </c>
      <c r="AE20" t="s" s="4">
        <v>210</v>
      </c>
      <c r="AF20" t="s" s="4">
        <v>106</v>
      </c>
      <c r="AG20" t="s" s="4">
        <v>107</v>
      </c>
      <c r="AH20" t="s" s="4">
        <v>108</v>
      </c>
      <c r="AI20" t="s" s="4">
        <v>109</v>
      </c>
      <c r="AJ20" t="s" s="4">
        <v>110</v>
      </c>
    </row>
    <row r="21" ht="45.0" customHeight="true">
      <c r="A21" t="s" s="4">
        <v>211</v>
      </c>
      <c r="B21" t="s" s="4">
        <v>86</v>
      </c>
      <c r="C21" t="s" s="4">
        <v>87</v>
      </c>
      <c r="D21" t="s" s="4">
        <v>88</v>
      </c>
      <c r="E21" t="s" s="4">
        <v>212</v>
      </c>
      <c r="F21" t="s" s="4">
        <v>213</v>
      </c>
      <c r="G21" t="s" s="4">
        <v>91</v>
      </c>
      <c r="H21" t="s" s="4">
        <v>92</v>
      </c>
      <c r="I21" t="s" s="4">
        <v>214</v>
      </c>
      <c r="J21" t="s" s="4">
        <v>94</v>
      </c>
      <c r="K21" t="s" s="4">
        <v>94</v>
      </c>
      <c r="L21" t="s" s="4">
        <v>95</v>
      </c>
      <c r="M21" t="s" s="4">
        <v>212</v>
      </c>
      <c r="N21" t="s" s="4">
        <v>215</v>
      </c>
      <c r="O21" t="s" s="4">
        <v>214</v>
      </c>
      <c r="P21" t="s" s="4">
        <v>97</v>
      </c>
      <c r="Q21" t="s" s="4">
        <v>214</v>
      </c>
      <c r="R21" t="s" s="4">
        <v>12</v>
      </c>
      <c r="S21" t="s" s="4">
        <v>98</v>
      </c>
      <c r="T21" t="s" s="4">
        <v>216</v>
      </c>
      <c r="U21" t="s" s="4">
        <v>96</v>
      </c>
      <c r="V21" t="s" s="4">
        <v>96</v>
      </c>
      <c r="W21" t="s" s="4">
        <v>96</v>
      </c>
      <c r="X21" t="s" s="4">
        <v>96</v>
      </c>
      <c r="Y21" t="s" s="4">
        <v>100</v>
      </c>
      <c r="Z21" t="s" s="4">
        <v>96</v>
      </c>
      <c r="AA21" t="s" s="4">
        <v>101</v>
      </c>
      <c r="AB21" t="s" s="4">
        <v>217</v>
      </c>
      <c r="AC21" t="s" s="4">
        <v>218</v>
      </c>
      <c r="AD21" t="s" s="4">
        <v>219</v>
      </c>
      <c r="AE21" t="s" s="4">
        <v>220</v>
      </c>
      <c r="AF21" t="s" s="4">
        <v>106</v>
      </c>
      <c r="AG21" t="s" s="4">
        <v>107</v>
      </c>
      <c r="AH21" t="s" s="4">
        <v>108</v>
      </c>
      <c r="AI21" t="s" s="4">
        <v>109</v>
      </c>
      <c r="AJ21" t="s" s="4">
        <v>110</v>
      </c>
    </row>
    <row r="22" ht="45.0" customHeight="true">
      <c r="A22" t="s" s="4">
        <v>221</v>
      </c>
      <c r="B22" t="s" s="4">
        <v>86</v>
      </c>
      <c r="C22" t="s" s="4">
        <v>87</v>
      </c>
      <c r="D22" t="s" s="4">
        <v>88</v>
      </c>
      <c r="E22" t="s" s="4">
        <v>222</v>
      </c>
      <c r="F22" t="s" s="4">
        <v>223</v>
      </c>
      <c r="G22" t="s" s="4">
        <v>91</v>
      </c>
      <c r="H22" t="s" s="4">
        <v>92</v>
      </c>
      <c r="I22" t="s" s="4">
        <v>224</v>
      </c>
      <c r="J22" t="s" s="4">
        <v>94</v>
      </c>
      <c r="K22" t="s" s="4">
        <v>94</v>
      </c>
      <c r="L22" t="s" s="4">
        <v>95</v>
      </c>
      <c r="M22" t="s" s="4">
        <v>222</v>
      </c>
      <c r="N22" t="s" s="4">
        <v>215</v>
      </c>
      <c r="O22" t="s" s="4">
        <v>224</v>
      </c>
      <c r="P22" t="s" s="4">
        <v>97</v>
      </c>
      <c r="Q22" t="s" s="4">
        <v>224</v>
      </c>
      <c r="R22" t="s" s="4">
        <v>12</v>
      </c>
      <c r="S22" t="s" s="4">
        <v>98</v>
      </c>
      <c r="T22" t="s" s="4">
        <v>216</v>
      </c>
      <c r="U22" t="s" s="4">
        <v>96</v>
      </c>
      <c r="V22" t="s" s="4">
        <v>96</v>
      </c>
      <c r="W22" t="s" s="4">
        <v>96</v>
      </c>
      <c r="X22" t="s" s="4">
        <v>96</v>
      </c>
      <c r="Y22" t="s" s="4">
        <v>115</v>
      </c>
      <c r="Z22" t="s" s="4">
        <v>96</v>
      </c>
      <c r="AA22" t="s" s="4">
        <v>116</v>
      </c>
      <c r="AB22" t="s" s="4">
        <v>117</v>
      </c>
      <c r="AC22" t="s" s="4">
        <v>126</v>
      </c>
      <c r="AD22" t="s" s="4">
        <v>171</v>
      </c>
      <c r="AE22" t="s" s="4">
        <v>225</v>
      </c>
      <c r="AF22" t="s" s="4">
        <v>106</v>
      </c>
      <c r="AG22" t="s" s="4">
        <v>107</v>
      </c>
      <c r="AH22" t="s" s="4">
        <v>108</v>
      </c>
      <c r="AI22" t="s" s="4">
        <v>109</v>
      </c>
      <c r="AJ22" t="s" s="4">
        <v>110</v>
      </c>
    </row>
    <row r="23" ht="45.0" customHeight="true">
      <c r="A23" t="s" s="4">
        <v>226</v>
      </c>
      <c r="B23" t="s" s="4">
        <v>86</v>
      </c>
      <c r="C23" t="s" s="4">
        <v>87</v>
      </c>
      <c r="D23" t="s" s="4">
        <v>88</v>
      </c>
      <c r="E23" t="s" s="4">
        <v>227</v>
      </c>
      <c r="F23" t="s" s="4">
        <v>228</v>
      </c>
      <c r="G23" t="s" s="4">
        <v>91</v>
      </c>
      <c r="H23" t="s" s="4">
        <v>192</v>
      </c>
      <c r="I23" t="s" s="4">
        <v>229</v>
      </c>
      <c r="J23" t="s" s="4">
        <v>125</v>
      </c>
      <c r="K23" t="s" s="4">
        <v>94</v>
      </c>
      <c r="L23" t="s" s="4">
        <v>192</v>
      </c>
      <c r="M23" t="s" s="4">
        <v>227</v>
      </c>
      <c r="N23" t="s" s="4">
        <v>96</v>
      </c>
      <c r="O23" t="s" s="4">
        <v>229</v>
      </c>
      <c r="P23" t="s" s="4">
        <v>97</v>
      </c>
      <c r="Q23" t="s" s="4">
        <v>229</v>
      </c>
      <c r="R23" t="s" s="4">
        <v>12</v>
      </c>
      <c r="S23" t="s" s="4">
        <v>98</v>
      </c>
      <c r="T23" t="s" s="4">
        <v>99</v>
      </c>
      <c r="U23" t="s" s="4">
        <v>96</v>
      </c>
      <c r="V23" t="s" s="4">
        <v>96</v>
      </c>
      <c r="W23" t="s" s="4">
        <v>96</v>
      </c>
      <c r="X23" t="s" s="4">
        <v>96</v>
      </c>
      <c r="Y23" t="s" s="4">
        <v>100</v>
      </c>
      <c r="Z23" t="s" s="4">
        <v>96</v>
      </c>
      <c r="AA23" t="s" s="4">
        <v>101</v>
      </c>
      <c r="AB23" t="s" s="4">
        <v>102</v>
      </c>
      <c r="AC23" t="s" s="4">
        <v>194</v>
      </c>
      <c r="AD23" t="s" s="4">
        <v>230</v>
      </c>
      <c r="AE23" t="s" s="4">
        <v>231</v>
      </c>
      <c r="AF23" t="s" s="4">
        <v>106</v>
      </c>
      <c r="AG23" t="s" s="4">
        <v>107</v>
      </c>
      <c r="AH23" t="s" s="4">
        <v>108</v>
      </c>
      <c r="AI23" t="s" s="4">
        <v>109</v>
      </c>
      <c r="AJ23" t="s" s="4">
        <v>110</v>
      </c>
    </row>
    <row r="24" ht="45.0" customHeight="true">
      <c r="A24" t="s" s="4">
        <v>232</v>
      </c>
      <c r="B24" t="s" s="4">
        <v>86</v>
      </c>
      <c r="C24" t="s" s="4">
        <v>87</v>
      </c>
      <c r="D24" t="s" s="4">
        <v>88</v>
      </c>
      <c r="E24" t="s" s="4">
        <v>233</v>
      </c>
      <c r="F24" t="s" s="4">
        <v>234</v>
      </c>
      <c r="G24" t="s" s="4">
        <v>91</v>
      </c>
      <c r="H24" t="s" s="4">
        <v>92</v>
      </c>
      <c r="I24" t="s" s="4">
        <v>235</v>
      </c>
      <c r="J24" t="s" s="4">
        <v>94</v>
      </c>
      <c r="K24" t="s" s="4">
        <v>94</v>
      </c>
      <c r="L24" t="s" s="4">
        <v>95</v>
      </c>
      <c r="M24" t="s" s="4">
        <v>233</v>
      </c>
      <c r="N24" t="s" s="4">
        <v>96</v>
      </c>
      <c r="O24" t="s" s="4">
        <v>235</v>
      </c>
      <c r="P24" t="s" s="4">
        <v>97</v>
      </c>
      <c r="Q24" t="s" s="4">
        <v>236</v>
      </c>
      <c r="R24" t="s" s="4">
        <v>12</v>
      </c>
      <c r="S24" t="s" s="4">
        <v>98</v>
      </c>
      <c r="T24" t="s" s="4">
        <v>99</v>
      </c>
      <c r="U24" t="s" s="4">
        <v>96</v>
      </c>
      <c r="V24" t="s" s="4">
        <v>96</v>
      </c>
      <c r="W24" t="s" s="4">
        <v>96</v>
      </c>
      <c r="X24" t="s" s="4">
        <v>96</v>
      </c>
      <c r="Y24" t="s" s="4">
        <v>100</v>
      </c>
      <c r="Z24" t="s" s="4">
        <v>96</v>
      </c>
      <c r="AA24" t="s" s="4">
        <v>101</v>
      </c>
      <c r="AB24" t="s" s="4">
        <v>117</v>
      </c>
      <c r="AC24" t="s" s="4">
        <v>237</v>
      </c>
      <c r="AD24" t="s" s="4">
        <v>238</v>
      </c>
      <c r="AE24" t="s" s="4">
        <v>239</v>
      </c>
      <c r="AF24" t="s" s="4">
        <v>106</v>
      </c>
      <c r="AG24" t="s" s="4">
        <v>107</v>
      </c>
      <c r="AH24" t="s" s="4">
        <v>108</v>
      </c>
      <c r="AI24" t="s" s="4">
        <v>109</v>
      </c>
      <c r="AJ24" t="s" s="4">
        <v>110</v>
      </c>
    </row>
    <row r="25" ht="45.0" customHeight="true">
      <c r="A25" t="s" s="4">
        <v>240</v>
      </c>
      <c r="B25" t="s" s="4">
        <v>86</v>
      </c>
      <c r="C25" t="s" s="4">
        <v>87</v>
      </c>
      <c r="D25" t="s" s="4">
        <v>88</v>
      </c>
      <c r="E25" t="s" s="4">
        <v>241</v>
      </c>
      <c r="F25" t="s" s="4">
        <v>242</v>
      </c>
      <c r="G25" t="s" s="4">
        <v>91</v>
      </c>
      <c r="H25" t="s" s="4">
        <v>92</v>
      </c>
      <c r="I25" t="s" s="4">
        <v>243</v>
      </c>
      <c r="J25" t="s" s="4">
        <v>94</v>
      </c>
      <c r="K25" t="s" s="4">
        <v>94</v>
      </c>
      <c r="L25" t="s" s="4">
        <v>95</v>
      </c>
      <c r="M25" t="s" s="4">
        <v>241</v>
      </c>
      <c r="N25" t="s" s="4">
        <v>185</v>
      </c>
      <c r="O25" t="s" s="4">
        <v>243</v>
      </c>
      <c r="P25" t="s" s="4">
        <v>97</v>
      </c>
      <c r="Q25" t="s" s="4">
        <v>243</v>
      </c>
      <c r="R25" t="s" s="4">
        <v>12</v>
      </c>
      <c r="S25" t="s" s="4">
        <v>98</v>
      </c>
      <c r="T25" t="s" s="4">
        <v>186</v>
      </c>
      <c r="U25" t="s" s="4">
        <v>96</v>
      </c>
      <c r="V25" t="s" s="4">
        <v>96</v>
      </c>
      <c r="W25" t="s" s="4">
        <v>96</v>
      </c>
      <c r="X25" t="s" s="4">
        <v>96</v>
      </c>
      <c r="Y25" t="s" s="4">
        <v>115</v>
      </c>
      <c r="Z25" t="s" s="4">
        <v>96</v>
      </c>
      <c r="AA25" t="s" s="4">
        <v>116</v>
      </c>
      <c r="AB25" t="s" s="4">
        <v>117</v>
      </c>
      <c r="AC25" t="s" s="4">
        <v>244</v>
      </c>
      <c r="AD25" t="s" s="4">
        <v>245</v>
      </c>
      <c r="AE25" t="s" s="4">
        <v>246</v>
      </c>
      <c r="AF25" t="s" s="4">
        <v>106</v>
      </c>
      <c r="AG25" t="s" s="4">
        <v>107</v>
      </c>
      <c r="AH25" t="s" s="4">
        <v>108</v>
      </c>
      <c r="AI25" t="s" s="4">
        <v>109</v>
      </c>
      <c r="AJ25" t="s" s="4">
        <v>110</v>
      </c>
    </row>
    <row r="26" ht="45.0" customHeight="true">
      <c r="A26" t="s" s="4">
        <v>247</v>
      </c>
      <c r="B26" t="s" s="4">
        <v>86</v>
      </c>
      <c r="C26" t="s" s="4">
        <v>87</v>
      </c>
      <c r="D26" t="s" s="4">
        <v>88</v>
      </c>
      <c r="E26" t="s" s="4">
        <v>248</v>
      </c>
      <c r="F26" t="s" s="4">
        <v>249</v>
      </c>
      <c r="G26" t="s" s="4">
        <v>91</v>
      </c>
      <c r="H26" t="s" s="4">
        <v>92</v>
      </c>
      <c r="I26" t="s" s="4">
        <v>250</v>
      </c>
      <c r="J26" t="s" s="4">
        <v>94</v>
      </c>
      <c r="K26" t="s" s="4">
        <v>94</v>
      </c>
      <c r="L26" t="s" s="4">
        <v>95</v>
      </c>
      <c r="M26" t="s" s="4">
        <v>248</v>
      </c>
      <c r="N26" t="s" s="4">
        <v>251</v>
      </c>
      <c r="O26" t="s" s="4">
        <v>250</v>
      </c>
      <c r="P26" t="s" s="4">
        <v>97</v>
      </c>
      <c r="Q26" t="s" s="4">
        <v>250</v>
      </c>
      <c r="R26" t="s" s="4">
        <v>12</v>
      </c>
      <c r="S26" t="s" s="4">
        <v>98</v>
      </c>
      <c r="T26" t="s" s="4">
        <v>216</v>
      </c>
      <c r="U26" t="s" s="4">
        <v>96</v>
      </c>
      <c r="V26" t="s" s="4">
        <v>96</v>
      </c>
      <c r="W26" t="s" s="4">
        <v>96</v>
      </c>
      <c r="X26" t="s" s="4">
        <v>96</v>
      </c>
      <c r="Y26" t="s" s="4">
        <v>100</v>
      </c>
      <c r="Z26" t="s" s="4">
        <v>96</v>
      </c>
      <c r="AA26" t="s" s="4">
        <v>101</v>
      </c>
      <c r="AB26" t="s" s="4">
        <v>117</v>
      </c>
      <c r="AC26" t="s" s="4">
        <v>194</v>
      </c>
      <c r="AD26" t="s" s="4">
        <v>252</v>
      </c>
      <c r="AE26" t="s" s="4">
        <v>253</v>
      </c>
      <c r="AF26" t="s" s="4">
        <v>106</v>
      </c>
      <c r="AG26" t="s" s="4">
        <v>107</v>
      </c>
      <c r="AH26" t="s" s="4">
        <v>108</v>
      </c>
      <c r="AI26" t="s" s="4">
        <v>109</v>
      </c>
      <c r="AJ26" t="s" s="4">
        <v>110</v>
      </c>
    </row>
    <row r="27" ht="45.0" customHeight="true">
      <c r="A27" t="s" s="4">
        <v>254</v>
      </c>
      <c r="B27" t="s" s="4">
        <v>86</v>
      </c>
      <c r="C27" t="s" s="4">
        <v>87</v>
      </c>
      <c r="D27" t="s" s="4">
        <v>88</v>
      </c>
      <c r="E27" t="s" s="4">
        <v>255</v>
      </c>
      <c r="F27" t="s" s="4">
        <v>256</v>
      </c>
      <c r="G27" t="s" s="4">
        <v>91</v>
      </c>
      <c r="H27" t="s" s="4">
        <v>92</v>
      </c>
      <c r="I27" t="s" s="4">
        <v>257</v>
      </c>
      <c r="J27" t="s" s="4">
        <v>94</v>
      </c>
      <c r="K27" t="s" s="4">
        <v>94</v>
      </c>
      <c r="L27" t="s" s="4">
        <v>95</v>
      </c>
      <c r="M27" t="s" s="4">
        <v>255</v>
      </c>
      <c r="N27" t="s" s="4">
        <v>168</v>
      </c>
      <c r="O27" t="s" s="4">
        <v>257</v>
      </c>
      <c r="P27" t="s" s="4">
        <v>97</v>
      </c>
      <c r="Q27" t="s" s="4">
        <v>257</v>
      </c>
      <c r="R27" t="s" s="4">
        <v>12</v>
      </c>
      <c r="S27" t="s" s="4">
        <v>98</v>
      </c>
      <c r="T27" t="s" s="4">
        <v>99</v>
      </c>
      <c r="U27" t="s" s="4">
        <v>96</v>
      </c>
      <c r="V27" t="s" s="4">
        <v>96</v>
      </c>
      <c r="W27" t="s" s="4">
        <v>96</v>
      </c>
      <c r="X27" t="s" s="4">
        <v>96</v>
      </c>
      <c r="Y27" t="s" s="4">
        <v>115</v>
      </c>
      <c r="Z27" t="s" s="4">
        <v>96</v>
      </c>
      <c r="AA27" t="s" s="4">
        <v>116</v>
      </c>
      <c r="AB27" t="s" s="4">
        <v>258</v>
      </c>
      <c r="AC27" t="s" s="4">
        <v>126</v>
      </c>
      <c r="AD27" t="s" s="4">
        <v>259</v>
      </c>
      <c r="AE27" t="s" s="4">
        <v>260</v>
      </c>
      <c r="AF27" t="s" s="4">
        <v>106</v>
      </c>
      <c r="AG27" t="s" s="4">
        <v>107</v>
      </c>
      <c r="AH27" t="s" s="4">
        <v>108</v>
      </c>
      <c r="AI27" t="s" s="4">
        <v>109</v>
      </c>
      <c r="AJ27" t="s" s="4">
        <v>110</v>
      </c>
    </row>
    <row r="28" ht="45.0" customHeight="true">
      <c r="A28" t="s" s="4">
        <v>261</v>
      </c>
      <c r="B28" t="s" s="4">
        <v>86</v>
      </c>
      <c r="C28" t="s" s="4">
        <v>87</v>
      </c>
      <c r="D28" t="s" s="4">
        <v>88</v>
      </c>
      <c r="E28" t="s" s="4">
        <v>262</v>
      </c>
      <c r="F28" t="s" s="4">
        <v>263</v>
      </c>
      <c r="G28" t="s" s="4">
        <v>91</v>
      </c>
      <c r="H28" t="s" s="4">
        <v>192</v>
      </c>
      <c r="I28" t="s" s="4">
        <v>264</v>
      </c>
      <c r="J28" t="s" s="4">
        <v>94</v>
      </c>
      <c r="K28" t="s" s="4">
        <v>94</v>
      </c>
      <c r="L28" t="s" s="4">
        <v>192</v>
      </c>
      <c r="M28" t="s" s="4">
        <v>262</v>
      </c>
      <c r="N28" t="s" s="4">
        <v>168</v>
      </c>
      <c r="O28" t="s" s="4">
        <v>264</v>
      </c>
      <c r="P28" t="s" s="4">
        <v>97</v>
      </c>
      <c r="Q28" t="s" s="4">
        <v>264</v>
      </c>
      <c r="R28" t="s" s="4">
        <v>12</v>
      </c>
      <c r="S28" t="s" s="4">
        <v>98</v>
      </c>
      <c r="T28" t="s" s="4">
        <v>99</v>
      </c>
      <c r="U28" t="s" s="4">
        <v>96</v>
      </c>
      <c r="V28" t="s" s="4">
        <v>96</v>
      </c>
      <c r="W28" t="s" s="4">
        <v>96</v>
      </c>
      <c r="X28" t="s" s="4">
        <v>96</v>
      </c>
      <c r="Y28" t="s" s="4">
        <v>100</v>
      </c>
      <c r="Z28" t="s" s="4">
        <v>96</v>
      </c>
      <c r="AA28" t="s" s="4">
        <v>116</v>
      </c>
      <c r="AB28" t="s" s="4">
        <v>258</v>
      </c>
      <c r="AC28" t="s" s="4">
        <v>265</v>
      </c>
      <c r="AD28" t="s" s="4">
        <v>266</v>
      </c>
      <c r="AE28" t="s" s="4">
        <v>267</v>
      </c>
      <c r="AF28" t="s" s="4">
        <v>106</v>
      </c>
      <c r="AG28" t="s" s="4">
        <v>107</v>
      </c>
      <c r="AH28" t="s" s="4">
        <v>108</v>
      </c>
      <c r="AI28" t="s" s="4">
        <v>109</v>
      </c>
      <c r="AJ28" t="s" s="4">
        <v>110</v>
      </c>
    </row>
    <row r="29" ht="45.0" customHeight="true">
      <c r="A29" t="s" s="4">
        <v>268</v>
      </c>
      <c r="B29" t="s" s="4">
        <v>86</v>
      </c>
      <c r="C29" t="s" s="4">
        <v>87</v>
      </c>
      <c r="D29" t="s" s="4">
        <v>88</v>
      </c>
      <c r="E29" t="s" s="4">
        <v>269</v>
      </c>
      <c r="F29" t="s" s="4">
        <v>270</v>
      </c>
      <c r="G29" t="s" s="4">
        <v>91</v>
      </c>
      <c r="H29" t="s" s="4">
        <v>92</v>
      </c>
      <c r="I29" t="s" s="4">
        <v>271</v>
      </c>
      <c r="J29" t="s" s="4">
        <v>94</v>
      </c>
      <c r="K29" t="s" s="4">
        <v>94</v>
      </c>
      <c r="L29" t="s" s="4">
        <v>95</v>
      </c>
      <c r="M29" t="s" s="4">
        <v>269</v>
      </c>
      <c r="N29" t="s" s="4">
        <v>215</v>
      </c>
      <c r="O29" t="s" s="4">
        <v>271</v>
      </c>
      <c r="P29" t="s" s="4">
        <v>97</v>
      </c>
      <c r="Q29" t="s" s="4">
        <v>271</v>
      </c>
      <c r="R29" t="s" s="4">
        <v>12</v>
      </c>
      <c r="S29" t="s" s="4">
        <v>98</v>
      </c>
      <c r="T29" t="s" s="4">
        <v>216</v>
      </c>
      <c r="U29" t="s" s="4">
        <v>96</v>
      </c>
      <c r="V29" t="s" s="4">
        <v>96</v>
      </c>
      <c r="W29" t="s" s="4">
        <v>96</v>
      </c>
      <c r="X29" t="s" s="4">
        <v>96</v>
      </c>
      <c r="Y29" t="s" s="4">
        <v>100</v>
      </c>
      <c r="Z29" t="s" s="4">
        <v>96</v>
      </c>
      <c r="AA29" t="s" s="4">
        <v>101</v>
      </c>
      <c r="AB29" t="s" s="4">
        <v>117</v>
      </c>
      <c r="AC29" t="s" s="4">
        <v>126</v>
      </c>
      <c r="AD29" t="s" s="4">
        <v>272</v>
      </c>
      <c r="AE29" t="s" s="4">
        <v>273</v>
      </c>
      <c r="AF29" t="s" s="4">
        <v>106</v>
      </c>
      <c r="AG29" t="s" s="4">
        <v>107</v>
      </c>
      <c r="AH29" t="s" s="4">
        <v>108</v>
      </c>
      <c r="AI29" t="s" s="4">
        <v>109</v>
      </c>
      <c r="AJ29" t="s" s="4">
        <v>110</v>
      </c>
    </row>
    <row r="30" ht="45.0" customHeight="true">
      <c r="A30" t="s" s="4">
        <v>274</v>
      </c>
      <c r="B30" t="s" s="4">
        <v>86</v>
      </c>
      <c r="C30" t="s" s="4">
        <v>87</v>
      </c>
      <c r="D30" t="s" s="4">
        <v>88</v>
      </c>
      <c r="E30" t="s" s="4">
        <v>275</v>
      </c>
      <c r="F30" t="s" s="4">
        <v>276</v>
      </c>
      <c r="G30" t="s" s="4">
        <v>91</v>
      </c>
      <c r="H30" t="s" s="4">
        <v>92</v>
      </c>
      <c r="I30" t="s" s="4">
        <v>271</v>
      </c>
      <c r="J30" t="s" s="4">
        <v>94</v>
      </c>
      <c r="K30" t="s" s="4">
        <v>94</v>
      </c>
      <c r="L30" t="s" s="4">
        <v>95</v>
      </c>
      <c r="M30" t="s" s="4">
        <v>275</v>
      </c>
      <c r="N30" t="s" s="4">
        <v>215</v>
      </c>
      <c r="O30" t="s" s="4">
        <v>271</v>
      </c>
      <c r="P30" t="s" s="4">
        <v>97</v>
      </c>
      <c r="Q30" t="s" s="4">
        <v>271</v>
      </c>
      <c r="R30" t="s" s="4">
        <v>12</v>
      </c>
      <c r="S30" t="s" s="4">
        <v>98</v>
      </c>
      <c r="T30" t="s" s="4">
        <v>216</v>
      </c>
      <c r="U30" t="s" s="4">
        <v>96</v>
      </c>
      <c r="V30" t="s" s="4">
        <v>96</v>
      </c>
      <c r="W30" t="s" s="4">
        <v>96</v>
      </c>
      <c r="X30" t="s" s="4">
        <v>96</v>
      </c>
      <c r="Y30" t="s" s="4">
        <v>100</v>
      </c>
      <c r="Z30" t="s" s="4">
        <v>96</v>
      </c>
      <c r="AA30" t="s" s="4">
        <v>101</v>
      </c>
      <c r="AB30" t="s" s="4">
        <v>169</v>
      </c>
      <c r="AC30" t="s" s="4">
        <v>277</v>
      </c>
      <c r="AD30" t="s" s="4">
        <v>171</v>
      </c>
      <c r="AE30" t="s" s="4">
        <v>278</v>
      </c>
      <c r="AF30" t="s" s="4">
        <v>106</v>
      </c>
      <c r="AG30" t="s" s="4">
        <v>107</v>
      </c>
      <c r="AH30" t="s" s="4">
        <v>108</v>
      </c>
      <c r="AI30" t="s" s="4">
        <v>109</v>
      </c>
      <c r="AJ30" t="s" s="4">
        <v>110</v>
      </c>
    </row>
    <row r="31" ht="45.0" customHeight="true">
      <c r="A31" t="s" s="4">
        <v>279</v>
      </c>
      <c r="B31" t="s" s="4">
        <v>86</v>
      </c>
      <c r="C31" t="s" s="4">
        <v>87</v>
      </c>
      <c r="D31" t="s" s="4">
        <v>88</v>
      </c>
      <c r="E31" t="s" s="4">
        <v>280</v>
      </c>
      <c r="F31" t="s" s="4">
        <v>281</v>
      </c>
      <c r="G31" t="s" s="4">
        <v>91</v>
      </c>
      <c r="H31" t="s" s="4">
        <v>92</v>
      </c>
      <c r="I31" t="s" s="4">
        <v>282</v>
      </c>
      <c r="J31" t="s" s="4">
        <v>283</v>
      </c>
      <c r="K31" t="s" s="4">
        <v>94</v>
      </c>
      <c r="L31" t="s" s="4">
        <v>95</v>
      </c>
      <c r="M31" t="s" s="4">
        <v>280</v>
      </c>
      <c r="N31" t="s" s="4">
        <v>96</v>
      </c>
      <c r="O31" t="s" s="4">
        <v>282</v>
      </c>
      <c r="P31" t="s" s="4">
        <v>97</v>
      </c>
      <c r="Q31" t="s" s="4">
        <v>282</v>
      </c>
      <c r="R31" t="s" s="4">
        <v>12</v>
      </c>
      <c r="S31" t="s" s="4">
        <v>98</v>
      </c>
      <c r="T31" t="s" s="4">
        <v>134</v>
      </c>
      <c r="U31" t="s" s="4">
        <v>96</v>
      </c>
      <c r="V31" t="s" s="4">
        <v>96</v>
      </c>
      <c r="W31" t="s" s="4">
        <v>96</v>
      </c>
      <c r="X31" t="s" s="4">
        <v>96</v>
      </c>
      <c r="Y31" t="s" s="4">
        <v>100</v>
      </c>
      <c r="Z31" t="s" s="4">
        <v>96</v>
      </c>
      <c r="AA31" t="s" s="4">
        <v>101</v>
      </c>
      <c r="AB31" t="s" s="4">
        <v>284</v>
      </c>
      <c r="AC31" t="s" s="4">
        <v>126</v>
      </c>
      <c r="AD31" t="s" s="4">
        <v>285</v>
      </c>
      <c r="AE31" t="s" s="4">
        <v>286</v>
      </c>
      <c r="AF31" t="s" s="4">
        <v>106</v>
      </c>
      <c r="AG31" t="s" s="4">
        <v>107</v>
      </c>
      <c r="AH31" t="s" s="4">
        <v>108</v>
      </c>
      <c r="AI31" t="s" s="4">
        <v>109</v>
      </c>
      <c r="AJ31" t="s" s="4">
        <v>110</v>
      </c>
    </row>
    <row r="32" ht="45.0" customHeight="true">
      <c r="A32" t="s" s="4">
        <v>287</v>
      </c>
      <c r="B32" t="s" s="4">
        <v>86</v>
      </c>
      <c r="C32" t="s" s="4">
        <v>87</v>
      </c>
      <c r="D32" t="s" s="4">
        <v>88</v>
      </c>
      <c r="E32" t="s" s="4">
        <v>288</v>
      </c>
      <c r="F32" t="s" s="4">
        <v>289</v>
      </c>
      <c r="G32" t="s" s="4">
        <v>91</v>
      </c>
      <c r="H32" t="s" s="4">
        <v>92</v>
      </c>
      <c r="I32" t="s" s="4">
        <v>290</v>
      </c>
      <c r="J32" t="s" s="4">
        <v>291</v>
      </c>
      <c r="K32" t="s" s="4">
        <v>94</v>
      </c>
      <c r="L32" t="s" s="4">
        <v>95</v>
      </c>
      <c r="M32" t="s" s="4">
        <v>288</v>
      </c>
      <c r="N32" t="s" s="4">
        <v>292</v>
      </c>
      <c r="O32" t="s" s="4">
        <v>290</v>
      </c>
      <c r="P32" t="s" s="4">
        <v>97</v>
      </c>
      <c r="Q32" t="s" s="4">
        <v>290</v>
      </c>
      <c r="R32" t="s" s="4">
        <v>12</v>
      </c>
      <c r="S32" t="s" s="4">
        <v>98</v>
      </c>
      <c r="T32" t="s" s="4">
        <v>293</v>
      </c>
      <c r="U32" t="s" s="4">
        <v>96</v>
      </c>
      <c r="V32" t="s" s="4">
        <v>96</v>
      </c>
      <c r="W32" t="s" s="4">
        <v>96</v>
      </c>
      <c r="X32" t="s" s="4">
        <v>96</v>
      </c>
      <c r="Y32" t="s" s="4">
        <v>100</v>
      </c>
      <c r="Z32" t="s" s="4">
        <v>96</v>
      </c>
      <c r="AA32" t="s" s="4">
        <v>101</v>
      </c>
      <c r="AB32" t="s" s="4">
        <v>217</v>
      </c>
      <c r="AC32" t="s" s="4">
        <v>194</v>
      </c>
      <c r="AD32" t="s" s="4">
        <v>294</v>
      </c>
      <c r="AE32" t="s" s="4">
        <v>295</v>
      </c>
      <c r="AF32" t="s" s="4">
        <v>106</v>
      </c>
      <c r="AG32" t="s" s="4">
        <v>107</v>
      </c>
      <c r="AH32" t="s" s="4">
        <v>108</v>
      </c>
      <c r="AI32" t="s" s="4">
        <v>109</v>
      </c>
      <c r="AJ32" t="s" s="4">
        <v>110</v>
      </c>
    </row>
    <row r="33" ht="45.0" customHeight="true">
      <c r="A33" t="s" s="4">
        <v>296</v>
      </c>
      <c r="B33" t="s" s="4">
        <v>86</v>
      </c>
      <c r="C33" t="s" s="4">
        <v>87</v>
      </c>
      <c r="D33" t="s" s="4">
        <v>88</v>
      </c>
      <c r="E33" t="s" s="4">
        <v>255</v>
      </c>
      <c r="F33" t="s" s="4">
        <v>297</v>
      </c>
      <c r="G33" t="s" s="4">
        <v>91</v>
      </c>
      <c r="H33" t="s" s="4">
        <v>92</v>
      </c>
      <c r="I33" t="s" s="4">
        <v>298</v>
      </c>
      <c r="J33" t="s" s="4">
        <v>94</v>
      </c>
      <c r="K33" t="s" s="4">
        <v>94</v>
      </c>
      <c r="L33" t="s" s="4">
        <v>95</v>
      </c>
      <c r="M33" t="s" s="4">
        <v>255</v>
      </c>
      <c r="N33" t="s" s="4">
        <v>96</v>
      </c>
      <c r="O33" t="s" s="4">
        <v>298</v>
      </c>
      <c r="P33" t="s" s="4">
        <v>97</v>
      </c>
      <c r="Q33" t="s" s="4">
        <v>298</v>
      </c>
      <c r="R33" t="s" s="4">
        <v>12</v>
      </c>
      <c r="S33" t="s" s="4">
        <v>98</v>
      </c>
      <c r="T33" t="s" s="4">
        <v>216</v>
      </c>
      <c r="U33" t="s" s="4">
        <v>96</v>
      </c>
      <c r="V33" t="s" s="4">
        <v>96</v>
      </c>
      <c r="W33" t="s" s="4">
        <v>96</v>
      </c>
      <c r="X33" t="s" s="4">
        <v>96</v>
      </c>
      <c r="Y33" t="s" s="4">
        <v>115</v>
      </c>
      <c r="Z33" t="s" s="4">
        <v>96</v>
      </c>
      <c r="AA33" t="s" s="4">
        <v>116</v>
      </c>
      <c r="AB33" t="s" s="4">
        <v>258</v>
      </c>
      <c r="AC33" t="s" s="4">
        <v>126</v>
      </c>
      <c r="AD33" t="s" s="4">
        <v>299</v>
      </c>
      <c r="AE33" t="s" s="4">
        <v>300</v>
      </c>
      <c r="AF33" t="s" s="4">
        <v>106</v>
      </c>
      <c r="AG33" t="s" s="4">
        <v>107</v>
      </c>
      <c r="AH33" t="s" s="4">
        <v>108</v>
      </c>
      <c r="AI33" t="s" s="4">
        <v>109</v>
      </c>
      <c r="AJ33" t="s" s="4">
        <v>110</v>
      </c>
    </row>
    <row r="34" ht="45.0" customHeight="true">
      <c r="A34" t="s" s="4">
        <v>301</v>
      </c>
      <c r="B34" t="s" s="4">
        <v>86</v>
      </c>
      <c r="C34" t="s" s="4">
        <v>87</v>
      </c>
      <c r="D34" t="s" s="4">
        <v>88</v>
      </c>
      <c r="E34" t="s" s="4">
        <v>302</v>
      </c>
      <c r="F34" t="s" s="4">
        <v>303</v>
      </c>
      <c r="G34" t="s" s="4">
        <v>91</v>
      </c>
      <c r="H34" t="s" s="4">
        <v>92</v>
      </c>
      <c r="I34" t="s" s="4">
        <v>304</v>
      </c>
      <c r="J34" t="s" s="4">
        <v>94</v>
      </c>
      <c r="K34" t="s" s="4">
        <v>94</v>
      </c>
      <c r="L34" t="s" s="4">
        <v>95</v>
      </c>
      <c r="M34" t="s" s="4">
        <v>302</v>
      </c>
      <c r="N34" t="s" s="4">
        <v>96</v>
      </c>
      <c r="O34" t="s" s="4">
        <v>304</v>
      </c>
      <c r="P34" t="s" s="4">
        <v>97</v>
      </c>
      <c r="Q34" t="s" s="4">
        <v>304</v>
      </c>
      <c r="R34" t="s" s="4">
        <v>12</v>
      </c>
      <c r="S34" t="s" s="4">
        <v>98</v>
      </c>
      <c r="T34" t="s" s="4">
        <v>157</v>
      </c>
      <c r="U34" t="s" s="4">
        <v>96</v>
      </c>
      <c r="V34" t="s" s="4">
        <v>96</v>
      </c>
      <c r="W34" t="s" s="4">
        <v>96</v>
      </c>
      <c r="X34" t="s" s="4">
        <v>96</v>
      </c>
      <c r="Y34" t="s" s="4">
        <v>115</v>
      </c>
      <c r="Z34" t="s" s="4">
        <v>96</v>
      </c>
      <c r="AA34" t="s" s="4">
        <v>116</v>
      </c>
      <c r="AB34" t="s" s="4">
        <v>117</v>
      </c>
      <c r="AC34" t="s" s="4">
        <v>305</v>
      </c>
      <c r="AD34" t="s" s="4">
        <v>306</v>
      </c>
      <c r="AE34" t="s" s="4">
        <v>307</v>
      </c>
      <c r="AF34" t="s" s="4">
        <v>106</v>
      </c>
      <c r="AG34" t="s" s="4">
        <v>107</v>
      </c>
      <c r="AH34" t="s" s="4">
        <v>108</v>
      </c>
      <c r="AI34" t="s" s="4">
        <v>109</v>
      </c>
      <c r="AJ34" t="s" s="4">
        <v>110</v>
      </c>
    </row>
    <row r="35" ht="45.0" customHeight="true">
      <c r="A35" t="s" s="4">
        <v>308</v>
      </c>
      <c r="B35" t="s" s="4">
        <v>86</v>
      </c>
      <c r="C35" t="s" s="4">
        <v>87</v>
      </c>
      <c r="D35" t="s" s="4">
        <v>88</v>
      </c>
      <c r="E35" t="s" s="4">
        <v>309</v>
      </c>
      <c r="F35" t="s" s="4">
        <v>310</v>
      </c>
      <c r="G35" t="s" s="4">
        <v>91</v>
      </c>
      <c r="H35" t="s" s="4">
        <v>92</v>
      </c>
      <c r="I35" t="s" s="4">
        <v>311</v>
      </c>
      <c r="J35" t="s" s="4">
        <v>94</v>
      </c>
      <c r="K35" t="s" s="4">
        <v>94</v>
      </c>
      <c r="L35" t="s" s="4">
        <v>95</v>
      </c>
      <c r="M35" t="s" s="4">
        <v>309</v>
      </c>
      <c r="N35" t="s" s="4">
        <v>96</v>
      </c>
      <c r="O35" t="s" s="4">
        <v>311</v>
      </c>
      <c r="P35" t="s" s="4">
        <v>97</v>
      </c>
      <c r="Q35" t="s" s="4">
        <v>311</v>
      </c>
      <c r="R35" t="s" s="4">
        <v>12</v>
      </c>
      <c r="S35" t="s" s="4">
        <v>98</v>
      </c>
      <c r="T35" t="s" s="4">
        <v>134</v>
      </c>
      <c r="U35" t="s" s="4">
        <v>96</v>
      </c>
      <c r="V35" t="s" s="4">
        <v>96</v>
      </c>
      <c r="W35" t="s" s="4">
        <v>96</v>
      </c>
      <c r="X35" t="s" s="4">
        <v>96</v>
      </c>
      <c r="Y35" t="s" s="4">
        <v>115</v>
      </c>
      <c r="Z35" t="s" s="4">
        <v>96</v>
      </c>
      <c r="AA35" t="s" s="4">
        <v>116</v>
      </c>
      <c r="AB35" t="s" s="4">
        <v>117</v>
      </c>
      <c r="AC35" t="s" s="4">
        <v>194</v>
      </c>
      <c r="AD35" t="s" s="4">
        <v>312</v>
      </c>
      <c r="AE35" t="s" s="4">
        <v>313</v>
      </c>
      <c r="AF35" t="s" s="4">
        <v>106</v>
      </c>
      <c r="AG35" t="s" s="4">
        <v>107</v>
      </c>
      <c r="AH35" t="s" s="4">
        <v>108</v>
      </c>
      <c r="AI35" t="s" s="4">
        <v>109</v>
      </c>
      <c r="AJ35" t="s" s="4">
        <v>110</v>
      </c>
    </row>
    <row r="36" ht="45.0" customHeight="true">
      <c r="A36" t="s" s="4">
        <v>314</v>
      </c>
      <c r="B36" t="s" s="4">
        <v>86</v>
      </c>
      <c r="C36" t="s" s="4">
        <v>87</v>
      </c>
      <c r="D36" t="s" s="4">
        <v>88</v>
      </c>
      <c r="E36" t="s" s="4">
        <v>315</v>
      </c>
      <c r="F36" t="s" s="4">
        <v>316</v>
      </c>
      <c r="G36" t="s" s="4">
        <v>91</v>
      </c>
      <c r="H36" t="s" s="4">
        <v>92</v>
      </c>
      <c r="I36" t="s" s="4">
        <v>317</v>
      </c>
      <c r="J36" t="s" s="4">
        <v>94</v>
      </c>
      <c r="K36" t="s" s="4">
        <v>94</v>
      </c>
      <c r="L36" t="s" s="4">
        <v>95</v>
      </c>
      <c r="M36" t="s" s="4">
        <v>315</v>
      </c>
      <c r="N36" t="s" s="4">
        <v>318</v>
      </c>
      <c r="O36" t="s" s="4">
        <v>317</v>
      </c>
      <c r="P36" t="s" s="4">
        <v>97</v>
      </c>
      <c r="Q36" t="s" s="4">
        <v>317</v>
      </c>
      <c r="R36" t="s" s="4">
        <v>12</v>
      </c>
      <c r="S36" t="s" s="4">
        <v>98</v>
      </c>
      <c r="T36" t="s" s="4">
        <v>319</v>
      </c>
      <c r="U36" t="s" s="4">
        <v>96</v>
      </c>
      <c r="V36" t="s" s="4">
        <v>96</v>
      </c>
      <c r="W36" t="s" s="4">
        <v>96</v>
      </c>
      <c r="X36" t="s" s="4">
        <v>96</v>
      </c>
      <c r="Y36" t="s" s="4">
        <v>115</v>
      </c>
      <c r="Z36" t="s" s="4">
        <v>96</v>
      </c>
      <c r="AA36" t="s" s="4">
        <v>116</v>
      </c>
      <c r="AB36" t="s" s="4">
        <v>117</v>
      </c>
      <c r="AC36" t="s" s="4">
        <v>126</v>
      </c>
      <c r="AD36" t="s" s="4">
        <v>320</v>
      </c>
      <c r="AE36" t="s" s="4">
        <v>321</v>
      </c>
      <c r="AF36" t="s" s="4">
        <v>106</v>
      </c>
      <c r="AG36" t="s" s="4">
        <v>107</v>
      </c>
      <c r="AH36" t="s" s="4">
        <v>108</v>
      </c>
      <c r="AI36" t="s" s="4">
        <v>109</v>
      </c>
      <c r="AJ36" t="s" s="4">
        <v>110</v>
      </c>
    </row>
    <row r="37" ht="45.0" customHeight="true">
      <c r="A37" t="s" s="4">
        <v>322</v>
      </c>
      <c r="B37" t="s" s="4">
        <v>86</v>
      </c>
      <c r="C37" t="s" s="4">
        <v>87</v>
      </c>
      <c r="D37" t="s" s="4">
        <v>88</v>
      </c>
      <c r="E37" t="s" s="4">
        <v>323</v>
      </c>
      <c r="F37" t="s" s="4">
        <v>324</v>
      </c>
      <c r="G37" t="s" s="4">
        <v>91</v>
      </c>
      <c r="H37" t="s" s="4">
        <v>92</v>
      </c>
      <c r="I37" t="s" s="4">
        <v>317</v>
      </c>
      <c r="J37" t="s" s="4">
        <v>94</v>
      </c>
      <c r="K37" t="s" s="4">
        <v>94</v>
      </c>
      <c r="L37" t="s" s="4">
        <v>95</v>
      </c>
      <c r="M37" t="s" s="4">
        <v>323</v>
      </c>
      <c r="N37" t="s" s="4">
        <v>318</v>
      </c>
      <c r="O37" t="s" s="4">
        <v>317</v>
      </c>
      <c r="P37" t="s" s="4">
        <v>97</v>
      </c>
      <c r="Q37" t="s" s="4">
        <v>317</v>
      </c>
      <c r="R37" t="s" s="4">
        <v>12</v>
      </c>
      <c r="S37" t="s" s="4">
        <v>98</v>
      </c>
      <c r="T37" t="s" s="4">
        <v>319</v>
      </c>
      <c r="U37" t="s" s="4">
        <v>96</v>
      </c>
      <c r="V37" t="s" s="4">
        <v>96</v>
      </c>
      <c r="W37" t="s" s="4">
        <v>96</v>
      </c>
      <c r="X37" t="s" s="4">
        <v>96</v>
      </c>
      <c r="Y37" t="s" s="4">
        <v>100</v>
      </c>
      <c r="Z37" t="s" s="4">
        <v>96</v>
      </c>
      <c r="AA37" t="s" s="4">
        <v>101</v>
      </c>
      <c r="AB37" t="s" s="4">
        <v>169</v>
      </c>
      <c r="AC37" t="s" s="4">
        <v>194</v>
      </c>
      <c r="AD37" t="s" s="4">
        <v>325</v>
      </c>
      <c r="AE37" t="s" s="4">
        <v>326</v>
      </c>
      <c r="AF37" t="s" s="4">
        <v>106</v>
      </c>
      <c r="AG37" t="s" s="4">
        <v>107</v>
      </c>
      <c r="AH37" t="s" s="4">
        <v>108</v>
      </c>
      <c r="AI37" t="s" s="4">
        <v>109</v>
      </c>
      <c r="AJ37" t="s" s="4">
        <v>110</v>
      </c>
    </row>
    <row r="38" ht="45.0" customHeight="true">
      <c r="A38" t="s" s="4">
        <v>327</v>
      </c>
      <c r="B38" t="s" s="4">
        <v>86</v>
      </c>
      <c r="C38" t="s" s="4">
        <v>87</v>
      </c>
      <c r="D38" t="s" s="4">
        <v>88</v>
      </c>
      <c r="E38" t="s" s="4">
        <v>328</v>
      </c>
      <c r="F38" t="s" s="4">
        <v>329</v>
      </c>
      <c r="G38" t="s" s="4">
        <v>91</v>
      </c>
      <c r="H38" t="s" s="4">
        <v>92</v>
      </c>
      <c r="I38" t="s" s="4">
        <v>330</v>
      </c>
      <c r="J38" t="s" s="4">
        <v>94</v>
      </c>
      <c r="K38" t="s" s="4">
        <v>94</v>
      </c>
      <c r="L38" t="s" s="4">
        <v>95</v>
      </c>
      <c r="M38" t="s" s="4">
        <v>328</v>
      </c>
      <c r="N38" t="s" s="4">
        <v>318</v>
      </c>
      <c r="O38" t="s" s="4">
        <v>330</v>
      </c>
      <c r="P38" t="s" s="4">
        <v>97</v>
      </c>
      <c r="Q38" t="s" s="4">
        <v>330</v>
      </c>
      <c r="R38" t="s" s="4">
        <v>12</v>
      </c>
      <c r="S38" t="s" s="4">
        <v>98</v>
      </c>
      <c r="T38" t="s" s="4">
        <v>319</v>
      </c>
      <c r="U38" t="s" s="4">
        <v>96</v>
      </c>
      <c r="V38" t="s" s="4">
        <v>96</v>
      </c>
      <c r="W38" t="s" s="4">
        <v>96</v>
      </c>
      <c r="X38" t="s" s="4">
        <v>96</v>
      </c>
      <c r="Y38" t="s" s="4">
        <v>100</v>
      </c>
      <c r="Z38" t="s" s="4">
        <v>96</v>
      </c>
      <c r="AA38" t="s" s="4">
        <v>101</v>
      </c>
      <c r="AB38" t="s" s="4">
        <v>331</v>
      </c>
      <c r="AC38" t="s" s="4">
        <v>244</v>
      </c>
      <c r="AD38" t="s" s="4">
        <v>332</v>
      </c>
      <c r="AE38" t="s" s="4">
        <v>333</v>
      </c>
      <c r="AF38" t="s" s="4">
        <v>106</v>
      </c>
      <c r="AG38" t="s" s="4">
        <v>107</v>
      </c>
      <c r="AH38" t="s" s="4">
        <v>108</v>
      </c>
      <c r="AI38" t="s" s="4">
        <v>109</v>
      </c>
      <c r="AJ38" t="s" s="4">
        <v>110</v>
      </c>
    </row>
    <row r="39" ht="45.0" customHeight="true">
      <c r="A39" t="s" s="4">
        <v>334</v>
      </c>
      <c r="B39" t="s" s="4">
        <v>86</v>
      </c>
      <c r="C39" t="s" s="4">
        <v>87</v>
      </c>
      <c r="D39" t="s" s="4">
        <v>88</v>
      </c>
      <c r="E39" t="s" s="4">
        <v>335</v>
      </c>
      <c r="F39" t="s" s="4">
        <v>336</v>
      </c>
      <c r="G39" t="s" s="4">
        <v>91</v>
      </c>
      <c r="H39" t="s" s="4">
        <v>92</v>
      </c>
      <c r="I39" t="s" s="4">
        <v>337</v>
      </c>
      <c r="J39" t="s" s="4">
        <v>94</v>
      </c>
      <c r="K39" t="s" s="4">
        <v>94</v>
      </c>
      <c r="L39" t="s" s="4">
        <v>95</v>
      </c>
      <c r="M39" t="s" s="4">
        <v>335</v>
      </c>
      <c r="N39" t="s" s="4">
        <v>318</v>
      </c>
      <c r="O39" t="s" s="4">
        <v>337</v>
      </c>
      <c r="P39" t="s" s="4">
        <v>97</v>
      </c>
      <c r="Q39" t="s" s="4">
        <v>337</v>
      </c>
      <c r="R39" t="s" s="4">
        <v>12</v>
      </c>
      <c r="S39" t="s" s="4">
        <v>98</v>
      </c>
      <c r="T39" t="s" s="4">
        <v>319</v>
      </c>
      <c r="U39" t="s" s="4">
        <v>96</v>
      </c>
      <c r="V39" t="s" s="4">
        <v>96</v>
      </c>
      <c r="W39" t="s" s="4">
        <v>96</v>
      </c>
      <c r="X39" t="s" s="4">
        <v>96</v>
      </c>
      <c r="Y39" t="s" s="4">
        <v>100</v>
      </c>
      <c r="Z39" t="s" s="4">
        <v>96</v>
      </c>
      <c r="AA39" t="s" s="4">
        <v>101</v>
      </c>
      <c r="AB39" t="s" s="4">
        <v>117</v>
      </c>
      <c r="AC39" t="s" s="4">
        <v>126</v>
      </c>
      <c r="AD39" t="s" s="4">
        <v>338</v>
      </c>
      <c r="AE39" t="s" s="4">
        <v>339</v>
      </c>
      <c r="AF39" t="s" s="4">
        <v>106</v>
      </c>
      <c r="AG39" t="s" s="4">
        <v>107</v>
      </c>
      <c r="AH39" t="s" s="4">
        <v>108</v>
      </c>
      <c r="AI39" t="s" s="4">
        <v>109</v>
      </c>
      <c r="AJ39" t="s" s="4">
        <v>110</v>
      </c>
    </row>
    <row r="40" ht="45.0" customHeight="true">
      <c r="A40" t="s" s="4">
        <v>340</v>
      </c>
      <c r="B40" t="s" s="4">
        <v>86</v>
      </c>
      <c r="C40" t="s" s="4">
        <v>87</v>
      </c>
      <c r="D40" t="s" s="4">
        <v>88</v>
      </c>
      <c r="E40" t="s" s="4">
        <v>341</v>
      </c>
      <c r="F40" t="s" s="4">
        <v>342</v>
      </c>
      <c r="G40" t="s" s="4">
        <v>91</v>
      </c>
      <c r="H40" t="s" s="4">
        <v>92</v>
      </c>
      <c r="I40" t="s" s="4">
        <v>343</v>
      </c>
      <c r="J40" t="s" s="4">
        <v>94</v>
      </c>
      <c r="K40" t="s" s="4">
        <v>94</v>
      </c>
      <c r="L40" t="s" s="4">
        <v>95</v>
      </c>
      <c r="M40" t="s" s="4">
        <v>341</v>
      </c>
      <c r="N40" t="s" s="4">
        <v>344</v>
      </c>
      <c r="O40" t="s" s="4">
        <v>343</v>
      </c>
      <c r="P40" t="s" s="4">
        <v>97</v>
      </c>
      <c r="Q40" t="s" s="4">
        <v>343</v>
      </c>
      <c r="R40" t="s" s="4">
        <v>12</v>
      </c>
      <c r="S40" t="s" s="4">
        <v>98</v>
      </c>
      <c r="T40" t="s" s="4">
        <v>345</v>
      </c>
      <c r="U40" t="s" s="4">
        <v>96</v>
      </c>
      <c r="V40" t="s" s="4">
        <v>96</v>
      </c>
      <c r="W40" t="s" s="4">
        <v>96</v>
      </c>
      <c r="X40" t="s" s="4">
        <v>96</v>
      </c>
      <c r="Y40" t="s" s="4">
        <v>115</v>
      </c>
      <c r="Z40" t="s" s="4">
        <v>96</v>
      </c>
      <c r="AA40" t="s" s="4">
        <v>116</v>
      </c>
      <c r="AB40" t="s" s="4">
        <v>258</v>
      </c>
      <c r="AC40" t="s" s="4">
        <v>126</v>
      </c>
      <c r="AD40" t="s" s="4">
        <v>171</v>
      </c>
      <c r="AE40" t="s" s="4">
        <v>346</v>
      </c>
      <c r="AF40" t="s" s="4">
        <v>106</v>
      </c>
      <c r="AG40" t="s" s="4">
        <v>107</v>
      </c>
      <c r="AH40" t="s" s="4">
        <v>108</v>
      </c>
      <c r="AI40" t="s" s="4">
        <v>109</v>
      </c>
      <c r="AJ40" t="s" s="4">
        <v>110</v>
      </c>
    </row>
    <row r="41" ht="45.0" customHeight="true">
      <c r="A41" t="s" s="4">
        <v>347</v>
      </c>
      <c r="B41" t="s" s="4">
        <v>86</v>
      </c>
      <c r="C41" t="s" s="4">
        <v>87</v>
      </c>
      <c r="D41" t="s" s="4">
        <v>88</v>
      </c>
      <c r="E41" t="s" s="4">
        <v>348</v>
      </c>
      <c r="F41" t="s" s="4">
        <v>349</v>
      </c>
      <c r="G41" t="s" s="4">
        <v>91</v>
      </c>
      <c r="H41" t="s" s="4">
        <v>92</v>
      </c>
      <c r="I41" t="s" s="4">
        <v>337</v>
      </c>
      <c r="J41" t="s" s="4">
        <v>94</v>
      </c>
      <c r="K41" t="s" s="4">
        <v>94</v>
      </c>
      <c r="L41" t="s" s="4">
        <v>95</v>
      </c>
      <c r="M41" t="s" s="4">
        <v>348</v>
      </c>
      <c r="N41" t="s" s="4">
        <v>318</v>
      </c>
      <c r="O41" t="s" s="4">
        <v>337</v>
      </c>
      <c r="P41" t="s" s="4">
        <v>97</v>
      </c>
      <c r="Q41" t="s" s="4">
        <v>337</v>
      </c>
      <c r="R41" t="s" s="4">
        <v>12</v>
      </c>
      <c r="S41" t="s" s="4">
        <v>98</v>
      </c>
      <c r="T41" t="s" s="4">
        <v>319</v>
      </c>
      <c r="U41" t="s" s="4">
        <v>96</v>
      </c>
      <c r="V41" t="s" s="4">
        <v>96</v>
      </c>
      <c r="W41" t="s" s="4">
        <v>96</v>
      </c>
      <c r="X41" t="s" s="4">
        <v>96</v>
      </c>
      <c r="Y41" t="s" s="4">
        <v>100</v>
      </c>
      <c r="Z41" t="s" s="4">
        <v>96</v>
      </c>
      <c r="AA41" t="s" s="4">
        <v>101</v>
      </c>
      <c r="AB41" t="s" s="4">
        <v>117</v>
      </c>
      <c r="AC41" t="s" s="4">
        <v>350</v>
      </c>
      <c r="AD41" t="s" s="4">
        <v>171</v>
      </c>
      <c r="AE41" t="s" s="4">
        <v>339</v>
      </c>
      <c r="AF41" t="s" s="4">
        <v>106</v>
      </c>
      <c r="AG41" t="s" s="4">
        <v>107</v>
      </c>
      <c r="AH41" t="s" s="4">
        <v>108</v>
      </c>
      <c r="AI41" t="s" s="4">
        <v>109</v>
      </c>
      <c r="AJ41" t="s" s="4">
        <v>110</v>
      </c>
    </row>
    <row r="42" ht="45.0" customHeight="true">
      <c r="A42" t="s" s="4">
        <v>351</v>
      </c>
      <c r="B42" t="s" s="4">
        <v>86</v>
      </c>
      <c r="C42" t="s" s="4">
        <v>87</v>
      </c>
      <c r="D42" t="s" s="4">
        <v>88</v>
      </c>
      <c r="E42" t="s" s="4">
        <v>352</v>
      </c>
      <c r="F42" t="s" s="4">
        <v>353</v>
      </c>
      <c r="G42" t="s" s="4">
        <v>91</v>
      </c>
      <c r="H42" t="s" s="4">
        <v>92</v>
      </c>
      <c r="I42" t="s" s="4">
        <v>354</v>
      </c>
      <c r="J42" t="s" s="4">
        <v>94</v>
      </c>
      <c r="K42" t="s" s="4">
        <v>94</v>
      </c>
      <c r="L42" t="s" s="4">
        <v>95</v>
      </c>
      <c r="M42" t="s" s="4">
        <v>352</v>
      </c>
      <c r="N42" t="s" s="4">
        <v>96</v>
      </c>
      <c r="O42" t="s" s="4">
        <v>354</v>
      </c>
      <c r="P42" t="s" s="4">
        <v>97</v>
      </c>
      <c r="Q42" t="s" s="4">
        <v>354</v>
      </c>
      <c r="R42" t="s" s="4">
        <v>12</v>
      </c>
      <c r="S42" t="s" s="4">
        <v>98</v>
      </c>
      <c r="T42" t="s" s="4">
        <v>355</v>
      </c>
      <c r="U42" t="s" s="4">
        <v>96</v>
      </c>
      <c r="V42" t="s" s="4">
        <v>96</v>
      </c>
      <c r="W42" t="s" s="4">
        <v>96</v>
      </c>
      <c r="X42" t="s" s="4">
        <v>96</v>
      </c>
      <c r="Y42" t="s" s="4">
        <v>115</v>
      </c>
      <c r="Z42" t="s" s="4">
        <v>96</v>
      </c>
      <c r="AA42" t="s" s="4">
        <v>116</v>
      </c>
      <c r="AB42" t="s" s="4">
        <v>117</v>
      </c>
      <c r="AC42" t="s" s="4">
        <v>194</v>
      </c>
      <c r="AD42" t="s" s="4">
        <v>356</v>
      </c>
      <c r="AE42" t="s" s="4">
        <v>357</v>
      </c>
      <c r="AF42" t="s" s="4">
        <v>106</v>
      </c>
      <c r="AG42" t="s" s="4">
        <v>107</v>
      </c>
      <c r="AH42" t="s" s="4">
        <v>108</v>
      </c>
      <c r="AI42" t="s" s="4">
        <v>109</v>
      </c>
      <c r="AJ42" t="s" s="4">
        <v>110</v>
      </c>
    </row>
    <row r="43" ht="45.0" customHeight="true">
      <c r="A43" t="s" s="4">
        <v>358</v>
      </c>
      <c r="B43" t="s" s="4">
        <v>86</v>
      </c>
      <c r="C43" t="s" s="4">
        <v>87</v>
      </c>
      <c r="D43" t="s" s="4">
        <v>88</v>
      </c>
      <c r="E43" t="s" s="4">
        <v>359</v>
      </c>
      <c r="F43" t="s" s="4">
        <v>360</v>
      </c>
      <c r="G43" t="s" s="4">
        <v>91</v>
      </c>
      <c r="H43" t="s" s="4">
        <v>92</v>
      </c>
      <c r="I43" t="s" s="4">
        <v>361</v>
      </c>
      <c r="J43" t="s" s="4">
        <v>94</v>
      </c>
      <c r="K43" t="s" s="4">
        <v>94</v>
      </c>
      <c r="L43" t="s" s="4">
        <v>95</v>
      </c>
      <c r="M43" t="s" s="4">
        <v>359</v>
      </c>
      <c r="N43" t="s" s="4">
        <v>344</v>
      </c>
      <c r="O43" t="s" s="4">
        <v>361</v>
      </c>
      <c r="P43" t="s" s="4">
        <v>97</v>
      </c>
      <c r="Q43" t="s" s="4">
        <v>361</v>
      </c>
      <c r="R43" t="s" s="4">
        <v>12</v>
      </c>
      <c r="S43" t="s" s="4">
        <v>98</v>
      </c>
      <c r="T43" t="s" s="4">
        <v>345</v>
      </c>
      <c r="U43" t="s" s="4">
        <v>96</v>
      </c>
      <c r="V43" t="s" s="4">
        <v>96</v>
      </c>
      <c r="W43" t="s" s="4">
        <v>96</v>
      </c>
      <c r="X43" t="s" s="4">
        <v>96</v>
      </c>
      <c r="Y43" t="s" s="4">
        <v>100</v>
      </c>
      <c r="Z43" t="s" s="4">
        <v>96</v>
      </c>
      <c r="AA43" t="s" s="4">
        <v>101</v>
      </c>
      <c r="AB43" t="s" s="4">
        <v>117</v>
      </c>
      <c r="AC43" t="s" s="4">
        <v>194</v>
      </c>
      <c r="AD43" t="s" s="4">
        <v>171</v>
      </c>
      <c r="AE43" t="s" s="4">
        <v>362</v>
      </c>
      <c r="AF43" t="s" s="4">
        <v>106</v>
      </c>
      <c r="AG43" t="s" s="4">
        <v>107</v>
      </c>
      <c r="AH43" t="s" s="4">
        <v>108</v>
      </c>
      <c r="AI43" t="s" s="4">
        <v>109</v>
      </c>
      <c r="AJ43" t="s" s="4">
        <v>110</v>
      </c>
    </row>
    <row r="44" ht="45.0" customHeight="true">
      <c r="A44" t="s" s="4">
        <v>363</v>
      </c>
      <c r="B44" t="s" s="4">
        <v>86</v>
      </c>
      <c r="C44" t="s" s="4">
        <v>87</v>
      </c>
      <c r="D44" t="s" s="4">
        <v>88</v>
      </c>
      <c r="E44" t="s" s="4">
        <v>364</v>
      </c>
      <c r="F44" t="s" s="4">
        <v>365</v>
      </c>
      <c r="G44" t="s" s="4">
        <v>91</v>
      </c>
      <c r="H44" t="s" s="4">
        <v>92</v>
      </c>
      <c r="I44" t="s" s="4">
        <v>366</v>
      </c>
      <c r="J44" t="s" s="4">
        <v>94</v>
      </c>
      <c r="K44" t="s" s="4">
        <v>94</v>
      </c>
      <c r="L44" t="s" s="4">
        <v>95</v>
      </c>
      <c r="M44" t="s" s="4">
        <v>364</v>
      </c>
      <c r="N44" t="s" s="4">
        <v>367</v>
      </c>
      <c r="O44" t="s" s="4">
        <v>366</v>
      </c>
      <c r="P44" t="s" s="4">
        <v>97</v>
      </c>
      <c r="Q44" t="s" s="4">
        <v>366</v>
      </c>
      <c r="R44" t="s" s="4">
        <v>12</v>
      </c>
      <c r="S44" t="s" s="4">
        <v>98</v>
      </c>
      <c r="T44" t="s" s="4">
        <v>368</v>
      </c>
      <c r="U44" t="s" s="4">
        <v>96</v>
      </c>
      <c r="V44" t="s" s="4">
        <v>96</v>
      </c>
      <c r="W44" t="s" s="4">
        <v>96</v>
      </c>
      <c r="X44" t="s" s="4">
        <v>96</v>
      </c>
      <c r="Y44" t="s" s="4">
        <v>100</v>
      </c>
      <c r="Z44" t="s" s="4">
        <v>96</v>
      </c>
      <c r="AA44" t="s" s="4">
        <v>101</v>
      </c>
      <c r="AB44" t="s" s="4">
        <v>102</v>
      </c>
      <c r="AC44" t="s" s="4">
        <v>126</v>
      </c>
      <c r="AD44" t="s" s="4">
        <v>369</v>
      </c>
      <c r="AE44" t="s" s="4">
        <v>370</v>
      </c>
      <c r="AF44" t="s" s="4">
        <v>106</v>
      </c>
      <c r="AG44" t="s" s="4">
        <v>107</v>
      </c>
      <c r="AH44" t="s" s="4">
        <v>108</v>
      </c>
      <c r="AI44" t="s" s="4">
        <v>109</v>
      </c>
      <c r="AJ44" t="s" s="4">
        <v>110</v>
      </c>
    </row>
    <row r="45" ht="45.0" customHeight="true">
      <c r="A45" t="s" s="4">
        <v>371</v>
      </c>
      <c r="B45" t="s" s="4">
        <v>86</v>
      </c>
      <c r="C45" t="s" s="4">
        <v>87</v>
      </c>
      <c r="D45" t="s" s="4">
        <v>88</v>
      </c>
      <c r="E45" t="s" s="4">
        <v>255</v>
      </c>
      <c r="F45" t="s" s="4">
        <v>372</v>
      </c>
      <c r="G45" t="s" s="4">
        <v>91</v>
      </c>
      <c r="H45" t="s" s="4">
        <v>92</v>
      </c>
      <c r="I45" t="s" s="4">
        <v>373</v>
      </c>
      <c r="J45" t="s" s="4">
        <v>94</v>
      </c>
      <c r="K45" t="s" s="4">
        <v>94</v>
      </c>
      <c r="L45" t="s" s="4">
        <v>95</v>
      </c>
      <c r="M45" t="s" s="4">
        <v>255</v>
      </c>
      <c r="N45" t="s" s="4">
        <v>374</v>
      </c>
      <c r="O45" t="s" s="4">
        <v>373</v>
      </c>
      <c r="P45" t="s" s="4">
        <v>97</v>
      </c>
      <c r="Q45" t="s" s="4">
        <v>373</v>
      </c>
      <c r="R45" t="s" s="4">
        <v>12</v>
      </c>
      <c r="S45" t="s" s="4">
        <v>98</v>
      </c>
      <c r="T45" t="s" s="4">
        <v>375</v>
      </c>
      <c r="U45" t="s" s="4">
        <v>96</v>
      </c>
      <c r="V45" t="s" s="4">
        <v>96</v>
      </c>
      <c r="W45" t="s" s="4">
        <v>96</v>
      </c>
      <c r="X45" t="s" s="4">
        <v>96</v>
      </c>
      <c r="Y45" t="s" s="4">
        <v>115</v>
      </c>
      <c r="Z45" t="s" s="4">
        <v>96</v>
      </c>
      <c r="AA45" t="s" s="4">
        <v>116</v>
      </c>
      <c r="AB45" t="s" s="4">
        <v>258</v>
      </c>
      <c r="AC45" t="s" s="4">
        <v>126</v>
      </c>
      <c r="AD45" t="s" s="4">
        <v>376</v>
      </c>
      <c r="AE45" t="s" s="4">
        <v>377</v>
      </c>
      <c r="AF45" t="s" s="4">
        <v>106</v>
      </c>
      <c r="AG45" t="s" s="4">
        <v>107</v>
      </c>
      <c r="AH45" t="s" s="4">
        <v>108</v>
      </c>
      <c r="AI45" t="s" s="4">
        <v>109</v>
      </c>
      <c r="AJ45" t="s" s="4">
        <v>110</v>
      </c>
    </row>
    <row r="46" ht="45.0" customHeight="true">
      <c r="A46" t="s" s="4">
        <v>378</v>
      </c>
      <c r="B46" t="s" s="4">
        <v>86</v>
      </c>
      <c r="C46" t="s" s="4">
        <v>87</v>
      </c>
      <c r="D46" t="s" s="4">
        <v>88</v>
      </c>
      <c r="E46" t="s" s="4">
        <v>379</v>
      </c>
      <c r="F46" t="s" s="4">
        <v>380</v>
      </c>
      <c r="G46" t="s" s="4">
        <v>91</v>
      </c>
      <c r="H46" t="s" s="4">
        <v>92</v>
      </c>
      <c r="I46" t="s" s="4">
        <v>381</v>
      </c>
      <c r="J46" t="s" s="4">
        <v>382</v>
      </c>
      <c r="K46" t="s" s="4">
        <v>94</v>
      </c>
      <c r="L46" t="s" s="4">
        <v>95</v>
      </c>
      <c r="M46" t="s" s="4">
        <v>379</v>
      </c>
      <c r="N46" t="s" s="4">
        <v>383</v>
      </c>
      <c r="O46" t="s" s="4">
        <v>381</v>
      </c>
      <c r="P46" t="s" s="4">
        <v>97</v>
      </c>
      <c r="Q46" t="s" s="4">
        <v>381</v>
      </c>
      <c r="R46" t="s" s="4">
        <v>12</v>
      </c>
      <c r="S46" t="s" s="4">
        <v>98</v>
      </c>
      <c r="T46" t="s" s="4">
        <v>157</v>
      </c>
      <c r="U46" t="s" s="4">
        <v>96</v>
      </c>
      <c r="V46" t="s" s="4">
        <v>96</v>
      </c>
      <c r="W46" t="s" s="4">
        <v>96</v>
      </c>
      <c r="X46" t="s" s="4">
        <v>96</v>
      </c>
      <c r="Y46" t="s" s="4">
        <v>100</v>
      </c>
      <c r="Z46" t="s" s="4">
        <v>96</v>
      </c>
      <c r="AA46" t="s" s="4">
        <v>101</v>
      </c>
      <c r="AB46" t="s" s="4">
        <v>384</v>
      </c>
      <c r="AC46" t="s" s="4">
        <v>126</v>
      </c>
      <c r="AD46" t="s" s="4">
        <v>385</v>
      </c>
      <c r="AE46" t="s" s="4">
        <v>386</v>
      </c>
      <c r="AF46" t="s" s="4">
        <v>106</v>
      </c>
      <c r="AG46" t="s" s="4">
        <v>107</v>
      </c>
      <c r="AH46" t="s" s="4">
        <v>108</v>
      </c>
      <c r="AI46" t="s" s="4">
        <v>109</v>
      </c>
      <c r="AJ46" t="s" s="4">
        <v>110</v>
      </c>
    </row>
    <row r="47" ht="45.0" customHeight="true">
      <c r="A47" t="s" s="4">
        <v>387</v>
      </c>
      <c r="B47" t="s" s="4">
        <v>86</v>
      </c>
      <c r="C47" t="s" s="4">
        <v>87</v>
      </c>
      <c r="D47" t="s" s="4">
        <v>88</v>
      </c>
      <c r="E47" t="s" s="4">
        <v>388</v>
      </c>
      <c r="F47" t="s" s="4">
        <v>389</v>
      </c>
      <c r="G47" t="s" s="4">
        <v>91</v>
      </c>
      <c r="H47" t="s" s="4">
        <v>92</v>
      </c>
      <c r="I47" t="s" s="4">
        <v>390</v>
      </c>
      <c r="J47" t="s" s="4">
        <v>382</v>
      </c>
      <c r="K47" t="s" s="4">
        <v>94</v>
      </c>
      <c r="L47" t="s" s="4">
        <v>95</v>
      </c>
      <c r="M47" t="s" s="4">
        <v>388</v>
      </c>
      <c r="N47" t="s" s="4">
        <v>383</v>
      </c>
      <c r="O47" t="s" s="4">
        <v>390</v>
      </c>
      <c r="P47" t="s" s="4">
        <v>97</v>
      </c>
      <c r="Q47" t="s" s="4">
        <v>390</v>
      </c>
      <c r="R47" t="s" s="4">
        <v>12</v>
      </c>
      <c r="S47" t="s" s="4">
        <v>98</v>
      </c>
      <c r="T47" t="s" s="4">
        <v>157</v>
      </c>
      <c r="U47" t="s" s="4">
        <v>96</v>
      </c>
      <c r="V47" t="s" s="4">
        <v>96</v>
      </c>
      <c r="W47" t="s" s="4">
        <v>96</v>
      </c>
      <c r="X47" t="s" s="4">
        <v>96</v>
      </c>
      <c r="Y47" t="s" s="4">
        <v>100</v>
      </c>
      <c r="Z47" t="s" s="4">
        <v>96</v>
      </c>
      <c r="AA47" t="s" s="4">
        <v>101</v>
      </c>
      <c r="AB47" t="s" s="4">
        <v>391</v>
      </c>
      <c r="AC47" t="s" s="4">
        <v>126</v>
      </c>
      <c r="AD47" t="s" s="4">
        <v>171</v>
      </c>
      <c r="AE47" t="s" s="4">
        <v>392</v>
      </c>
      <c r="AF47" t="s" s="4">
        <v>106</v>
      </c>
      <c r="AG47" t="s" s="4">
        <v>107</v>
      </c>
      <c r="AH47" t="s" s="4">
        <v>108</v>
      </c>
      <c r="AI47" t="s" s="4">
        <v>109</v>
      </c>
      <c r="AJ47" t="s" s="4">
        <v>110</v>
      </c>
    </row>
    <row r="48" ht="45.0" customHeight="true">
      <c r="A48" t="s" s="4">
        <v>393</v>
      </c>
      <c r="B48" t="s" s="4">
        <v>86</v>
      </c>
      <c r="C48" t="s" s="4">
        <v>87</v>
      </c>
      <c r="D48" t="s" s="4">
        <v>88</v>
      </c>
      <c r="E48" t="s" s="4">
        <v>394</v>
      </c>
      <c r="F48" t="s" s="4">
        <v>395</v>
      </c>
      <c r="G48" t="s" s="4">
        <v>91</v>
      </c>
      <c r="H48" t="s" s="4">
        <v>92</v>
      </c>
      <c r="I48" t="s" s="4">
        <v>396</v>
      </c>
      <c r="J48" t="s" s="4">
        <v>94</v>
      </c>
      <c r="K48" t="s" s="4">
        <v>94</v>
      </c>
      <c r="L48" t="s" s="4">
        <v>95</v>
      </c>
      <c r="M48" t="s" s="4">
        <v>394</v>
      </c>
      <c r="N48" t="s" s="4">
        <v>383</v>
      </c>
      <c r="O48" t="s" s="4">
        <v>396</v>
      </c>
      <c r="P48" t="s" s="4">
        <v>97</v>
      </c>
      <c r="Q48" t="s" s="4">
        <v>396</v>
      </c>
      <c r="R48" t="s" s="4">
        <v>12</v>
      </c>
      <c r="S48" t="s" s="4">
        <v>98</v>
      </c>
      <c r="T48" t="s" s="4">
        <v>157</v>
      </c>
      <c r="U48" t="s" s="4">
        <v>96</v>
      </c>
      <c r="V48" t="s" s="4">
        <v>96</v>
      </c>
      <c r="W48" t="s" s="4">
        <v>96</v>
      </c>
      <c r="X48" t="s" s="4">
        <v>96</v>
      </c>
      <c r="Y48" t="s" s="4">
        <v>100</v>
      </c>
      <c r="Z48" t="s" s="4">
        <v>96</v>
      </c>
      <c r="AA48" t="s" s="4">
        <v>101</v>
      </c>
      <c r="AB48" t="s" s="4">
        <v>117</v>
      </c>
      <c r="AC48" t="s" s="4">
        <v>126</v>
      </c>
      <c r="AD48" t="s" s="4">
        <v>397</v>
      </c>
      <c r="AE48" t="s" s="4">
        <v>398</v>
      </c>
      <c r="AF48" t="s" s="4">
        <v>106</v>
      </c>
      <c r="AG48" t="s" s="4">
        <v>107</v>
      </c>
      <c r="AH48" t="s" s="4">
        <v>108</v>
      </c>
      <c r="AI48" t="s" s="4">
        <v>109</v>
      </c>
      <c r="AJ48" t="s" s="4">
        <v>110</v>
      </c>
    </row>
    <row r="49" ht="45.0" customHeight="true">
      <c r="A49" t="s" s="4">
        <v>399</v>
      </c>
      <c r="B49" t="s" s="4">
        <v>86</v>
      </c>
      <c r="C49" t="s" s="4">
        <v>87</v>
      </c>
      <c r="D49" t="s" s="4">
        <v>88</v>
      </c>
      <c r="E49" t="s" s="4">
        <v>400</v>
      </c>
      <c r="F49" t="s" s="4">
        <v>401</v>
      </c>
      <c r="G49" t="s" s="4">
        <v>91</v>
      </c>
      <c r="H49" t="s" s="4">
        <v>92</v>
      </c>
      <c r="I49" t="s" s="4">
        <v>402</v>
      </c>
      <c r="J49" t="s" s="4">
        <v>403</v>
      </c>
      <c r="K49" t="s" s="4">
        <v>94</v>
      </c>
      <c r="L49" t="s" s="4">
        <v>95</v>
      </c>
      <c r="M49" t="s" s="4">
        <v>400</v>
      </c>
      <c r="N49" t="s" s="4">
        <v>383</v>
      </c>
      <c r="O49" t="s" s="4">
        <v>402</v>
      </c>
      <c r="P49" t="s" s="4">
        <v>97</v>
      </c>
      <c r="Q49" t="s" s="4">
        <v>402</v>
      </c>
      <c r="R49" t="s" s="4">
        <v>12</v>
      </c>
      <c r="S49" t="s" s="4">
        <v>98</v>
      </c>
      <c r="T49" t="s" s="4">
        <v>157</v>
      </c>
      <c r="U49" t="s" s="4">
        <v>96</v>
      </c>
      <c r="V49" t="s" s="4">
        <v>96</v>
      </c>
      <c r="W49" t="s" s="4">
        <v>96</v>
      </c>
      <c r="X49" t="s" s="4">
        <v>96</v>
      </c>
      <c r="Y49" t="s" s="4">
        <v>100</v>
      </c>
      <c r="Z49" t="s" s="4">
        <v>96</v>
      </c>
      <c r="AA49" t="s" s="4">
        <v>101</v>
      </c>
      <c r="AB49" t="s" s="4">
        <v>102</v>
      </c>
      <c r="AC49" t="s" s="4">
        <v>244</v>
      </c>
      <c r="AD49" t="s" s="4">
        <v>171</v>
      </c>
      <c r="AE49" t="s" s="4">
        <v>404</v>
      </c>
      <c r="AF49" t="s" s="4">
        <v>106</v>
      </c>
      <c r="AG49" t="s" s="4">
        <v>107</v>
      </c>
      <c r="AH49" t="s" s="4">
        <v>108</v>
      </c>
      <c r="AI49" t="s" s="4">
        <v>109</v>
      </c>
      <c r="AJ49" t="s" s="4">
        <v>110</v>
      </c>
    </row>
    <row r="50" ht="45.0" customHeight="true">
      <c r="A50" t="s" s="4">
        <v>405</v>
      </c>
      <c r="B50" t="s" s="4">
        <v>86</v>
      </c>
      <c r="C50" t="s" s="4">
        <v>87</v>
      </c>
      <c r="D50" t="s" s="4">
        <v>88</v>
      </c>
      <c r="E50" t="s" s="4">
        <v>406</v>
      </c>
      <c r="F50" t="s" s="4">
        <v>407</v>
      </c>
      <c r="G50" t="s" s="4">
        <v>91</v>
      </c>
      <c r="H50" t="s" s="4">
        <v>92</v>
      </c>
      <c r="I50" t="s" s="4">
        <v>408</v>
      </c>
      <c r="J50" t="s" s="4">
        <v>403</v>
      </c>
      <c r="K50" t="s" s="4">
        <v>94</v>
      </c>
      <c r="L50" t="s" s="4">
        <v>95</v>
      </c>
      <c r="M50" t="s" s="4">
        <v>406</v>
      </c>
      <c r="N50" t="s" s="4">
        <v>383</v>
      </c>
      <c r="O50" t="s" s="4">
        <v>408</v>
      </c>
      <c r="P50" t="s" s="4">
        <v>97</v>
      </c>
      <c r="Q50" t="s" s="4">
        <v>408</v>
      </c>
      <c r="R50" t="s" s="4">
        <v>12</v>
      </c>
      <c r="S50" t="s" s="4">
        <v>98</v>
      </c>
      <c r="T50" t="s" s="4">
        <v>157</v>
      </c>
      <c r="U50" t="s" s="4">
        <v>96</v>
      </c>
      <c r="V50" t="s" s="4">
        <v>96</v>
      </c>
      <c r="W50" t="s" s="4">
        <v>96</v>
      </c>
      <c r="X50" t="s" s="4">
        <v>96</v>
      </c>
      <c r="Y50" t="s" s="4">
        <v>100</v>
      </c>
      <c r="Z50" t="s" s="4">
        <v>96</v>
      </c>
      <c r="AA50" t="s" s="4">
        <v>101</v>
      </c>
      <c r="AB50" t="s" s="4">
        <v>409</v>
      </c>
      <c r="AC50" t="s" s="4">
        <v>244</v>
      </c>
      <c r="AD50" t="s" s="4">
        <v>410</v>
      </c>
      <c r="AE50" t="s" s="4">
        <v>411</v>
      </c>
      <c r="AF50" t="s" s="4">
        <v>106</v>
      </c>
      <c r="AG50" t="s" s="4">
        <v>107</v>
      </c>
      <c r="AH50" t="s" s="4">
        <v>108</v>
      </c>
      <c r="AI50" t="s" s="4">
        <v>109</v>
      </c>
      <c r="AJ50" t="s" s="4">
        <v>110</v>
      </c>
    </row>
    <row r="51" ht="45.0" customHeight="true">
      <c r="A51" t="s" s="4">
        <v>412</v>
      </c>
      <c r="B51" t="s" s="4">
        <v>86</v>
      </c>
      <c r="C51" t="s" s="4">
        <v>87</v>
      </c>
      <c r="D51" t="s" s="4">
        <v>88</v>
      </c>
      <c r="E51" t="s" s="4">
        <v>413</v>
      </c>
      <c r="F51" t="s" s="4">
        <v>414</v>
      </c>
      <c r="G51" t="s" s="4">
        <v>91</v>
      </c>
      <c r="H51" t="s" s="4">
        <v>92</v>
      </c>
      <c r="I51" t="s" s="4">
        <v>415</v>
      </c>
      <c r="J51" t="s" s="4">
        <v>416</v>
      </c>
      <c r="K51" t="s" s="4">
        <v>94</v>
      </c>
      <c r="L51" t="s" s="4">
        <v>95</v>
      </c>
      <c r="M51" t="s" s="4">
        <v>413</v>
      </c>
      <c r="N51" t="s" s="4">
        <v>383</v>
      </c>
      <c r="O51" t="s" s="4">
        <v>415</v>
      </c>
      <c r="P51" t="s" s="4">
        <v>97</v>
      </c>
      <c r="Q51" t="s" s="4">
        <v>415</v>
      </c>
      <c r="R51" t="s" s="4">
        <v>12</v>
      </c>
      <c r="S51" t="s" s="4">
        <v>98</v>
      </c>
      <c r="T51" t="s" s="4">
        <v>157</v>
      </c>
      <c r="U51" t="s" s="4">
        <v>96</v>
      </c>
      <c r="V51" t="s" s="4">
        <v>96</v>
      </c>
      <c r="W51" t="s" s="4">
        <v>96</v>
      </c>
      <c r="X51" t="s" s="4">
        <v>96</v>
      </c>
      <c r="Y51" t="s" s="4">
        <v>100</v>
      </c>
      <c r="Z51" t="s" s="4">
        <v>96</v>
      </c>
      <c r="AA51" t="s" s="4">
        <v>101</v>
      </c>
      <c r="AB51" t="s" s="4">
        <v>417</v>
      </c>
      <c r="AC51" t="s" s="4">
        <v>126</v>
      </c>
      <c r="AD51" t="s" s="4">
        <v>418</v>
      </c>
      <c r="AE51" t="s" s="4">
        <v>419</v>
      </c>
      <c r="AF51" t="s" s="4">
        <v>106</v>
      </c>
      <c r="AG51" t="s" s="4">
        <v>107</v>
      </c>
      <c r="AH51" t="s" s="4">
        <v>108</v>
      </c>
      <c r="AI51" t="s" s="4">
        <v>109</v>
      </c>
      <c r="AJ51" t="s" s="4">
        <v>110</v>
      </c>
    </row>
    <row r="52" ht="45.0" customHeight="true">
      <c r="A52" t="s" s="4">
        <v>420</v>
      </c>
      <c r="B52" t="s" s="4">
        <v>86</v>
      </c>
      <c r="C52" t="s" s="4">
        <v>87</v>
      </c>
      <c r="D52" t="s" s="4">
        <v>88</v>
      </c>
      <c r="E52" t="s" s="4">
        <v>421</v>
      </c>
      <c r="F52" t="s" s="4">
        <v>422</v>
      </c>
      <c r="G52" t="s" s="4">
        <v>91</v>
      </c>
      <c r="H52" t="s" s="4">
        <v>92</v>
      </c>
      <c r="I52" t="s" s="4">
        <v>423</v>
      </c>
      <c r="J52" t="s" s="4">
        <v>94</v>
      </c>
      <c r="K52" t="s" s="4">
        <v>94</v>
      </c>
      <c r="L52" t="s" s="4">
        <v>95</v>
      </c>
      <c r="M52" t="s" s="4">
        <v>421</v>
      </c>
      <c r="N52" t="s" s="4">
        <v>383</v>
      </c>
      <c r="O52" t="s" s="4">
        <v>423</v>
      </c>
      <c r="P52" t="s" s="4">
        <v>97</v>
      </c>
      <c r="Q52" t="s" s="4">
        <v>423</v>
      </c>
      <c r="R52" t="s" s="4">
        <v>12</v>
      </c>
      <c r="S52" t="s" s="4">
        <v>98</v>
      </c>
      <c r="T52" t="s" s="4">
        <v>157</v>
      </c>
      <c r="U52" t="s" s="4">
        <v>96</v>
      </c>
      <c r="V52" t="s" s="4">
        <v>96</v>
      </c>
      <c r="W52" t="s" s="4">
        <v>96</v>
      </c>
      <c r="X52" t="s" s="4">
        <v>96</v>
      </c>
      <c r="Y52" t="s" s="4">
        <v>100</v>
      </c>
      <c r="Z52" t="s" s="4">
        <v>96</v>
      </c>
      <c r="AA52" t="s" s="4">
        <v>101</v>
      </c>
      <c r="AB52" t="s" s="4">
        <v>424</v>
      </c>
      <c r="AC52" t="s" s="4">
        <v>126</v>
      </c>
      <c r="AD52" t="s" s="4">
        <v>425</v>
      </c>
      <c r="AE52" t="s" s="4">
        <v>426</v>
      </c>
      <c r="AF52" t="s" s="4">
        <v>106</v>
      </c>
      <c r="AG52" t="s" s="4">
        <v>107</v>
      </c>
      <c r="AH52" t="s" s="4">
        <v>108</v>
      </c>
      <c r="AI52" t="s" s="4">
        <v>109</v>
      </c>
      <c r="AJ52" t="s" s="4">
        <v>110</v>
      </c>
    </row>
    <row r="53" ht="45.0" customHeight="true">
      <c r="A53" t="s" s="4">
        <v>427</v>
      </c>
      <c r="B53" t="s" s="4">
        <v>86</v>
      </c>
      <c r="C53" t="s" s="4">
        <v>87</v>
      </c>
      <c r="D53" t="s" s="4">
        <v>88</v>
      </c>
      <c r="E53" t="s" s="4">
        <v>428</v>
      </c>
      <c r="F53" t="s" s="4">
        <v>429</v>
      </c>
      <c r="G53" t="s" s="4">
        <v>91</v>
      </c>
      <c r="H53" t="s" s="4">
        <v>430</v>
      </c>
      <c r="I53" t="s" s="4">
        <v>431</v>
      </c>
      <c r="J53" t="s" s="4">
        <v>94</v>
      </c>
      <c r="K53" t="s" s="4">
        <v>94</v>
      </c>
      <c r="L53" t="s" s="4">
        <v>95</v>
      </c>
      <c r="M53" t="s" s="4">
        <v>428</v>
      </c>
      <c r="N53" t="s" s="4">
        <v>383</v>
      </c>
      <c r="O53" t="s" s="4">
        <v>431</v>
      </c>
      <c r="P53" t="s" s="4">
        <v>97</v>
      </c>
      <c r="Q53" t="s" s="4">
        <v>431</v>
      </c>
      <c r="R53" t="s" s="4">
        <v>12</v>
      </c>
      <c r="S53" t="s" s="4">
        <v>98</v>
      </c>
      <c r="T53" t="s" s="4">
        <v>157</v>
      </c>
      <c r="U53" t="s" s="4">
        <v>96</v>
      </c>
      <c r="V53" t="s" s="4">
        <v>96</v>
      </c>
      <c r="W53" t="s" s="4">
        <v>96</v>
      </c>
      <c r="X53" t="s" s="4">
        <v>96</v>
      </c>
      <c r="Y53" t="s" s="4">
        <v>100</v>
      </c>
      <c r="Z53" t="s" s="4">
        <v>96</v>
      </c>
      <c r="AA53" t="s" s="4">
        <v>101</v>
      </c>
      <c r="AB53" t="s" s="4">
        <v>284</v>
      </c>
      <c r="AC53" t="s" s="4">
        <v>265</v>
      </c>
      <c r="AD53" t="s" s="4">
        <v>432</v>
      </c>
      <c r="AE53" t="s" s="4">
        <v>433</v>
      </c>
      <c r="AF53" t="s" s="4">
        <v>106</v>
      </c>
      <c r="AG53" t="s" s="4">
        <v>107</v>
      </c>
      <c r="AH53" t="s" s="4">
        <v>108</v>
      </c>
      <c r="AI53" t="s" s="4">
        <v>109</v>
      </c>
      <c r="AJ53" t="s" s="4">
        <v>110</v>
      </c>
    </row>
    <row r="54" ht="45.0" customHeight="true">
      <c r="A54" t="s" s="4">
        <v>434</v>
      </c>
      <c r="B54" t="s" s="4">
        <v>86</v>
      </c>
      <c r="C54" t="s" s="4">
        <v>87</v>
      </c>
      <c r="D54" t="s" s="4">
        <v>88</v>
      </c>
      <c r="E54" t="s" s="4">
        <v>435</v>
      </c>
      <c r="F54" t="s" s="4">
        <v>436</v>
      </c>
      <c r="G54" t="s" s="4">
        <v>91</v>
      </c>
      <c r="H54" t="s" s="4">
        <v>92</v>
      </c>
      <c r="I54" t="s" s="4">
        <v>437</v>
      </c>
      <c r="J54" t="s" s="4">
        <v>94</v>
      </c>
      <c r="K54" t="s" s="4">
        <v>94</v>
      </c>
      <c r="L54" t="s" s="4">
        <v>95</v>
      </c>
      <c r="M54" t="s" s="4">
        <v>435</v>
      </c>
      <c r="N54" t="s" s="4">
        <v>383</v>
      </c>
      <c r="O54" t="s" s="4">
        <v>437</v>
      </c>
      <c r="P54" t="s" s="4">
        <v>97</v>
      </c>
      <c r="Q54" t="s" s="4">
        <v>437</v>
      </c>
      <c r="R54" t="s" s="4">
        <v>12</v>
      </c>
      <c r="S54" t="s" s="4">
        <v>98</v>
      </c>
      <c r="T54" t="s" s="4">
        <v>157</v>
      </c>
      <c r="U54" t="s" s="4">
        <v>96</v>
      </c>
      <c r="V54" t="s" s="4">
        <v>96</v>
      </c>
      <c r="W54" t="s" s="4">
        <v>96</v>
      </c>
      <c r="X54" t="s" s="4">
        <v>96</v>
      </c>
      <c r="Y54" t="s" s="4">
        <v>100</v>
      </c>
      <c r="Z54" t="s" s="4">
        <v>96</v>
      </c>
      <c r="AA54" t="s" s="4">
        <v>101</v>
      </c>
      <c r="AB54" t="s" s="4">
        <v>384</v>
      </c>
      <c r="AC54" t="s" s="4">
        <v>126</v>
      </c>
      <c r="AD54" t="s" s="4">
        <v>438</v>
      </c>
      <c r="AE54" t="s" s="4">
        <v>439</v>
      </c>
      <c r="AF54" t="s" s="4">
        <v>106</v>
      </c>
      <c r="AG54" t="s" s="4">
        <v>107</v>
      </c>
      <c r="AH54" t="s" s="4">
        <v>108</v>
      </c>
      <c r="AI54" t="s" s="4">
        <v>109</v>
      </c>
      <c r="AJ54" t="s" s="4">
        <v>110</v>
      </c>
    </row>
    <row r="55" ht="45.0" customHeight="true">
      <c r="A55" t="s" s="4">
        <v>440</v>
      </c>
      <c r="B55" t="s" s="4">
        <v>86</v>
      </c>
      <c r="C55" t="s" s="4">
        <v>87</v>
      </c>
      <c r="D55" t="s" s="4">
        <v>88</v>
      </c>
      <c r="E55" t="s" s="4">
        <v>309</v>
      </c>
      <c r="F55" t="s" s="4">
        <v>441</v>
      </c>
      <c r="G55" t="s" s="4">
        <v>91</v>
      </c>
      <c r="H55" t="s" s="4">
        <v>92</v>
      </c>
      <c r="I55" t="s" s="4">
        <v>442</v>
      </c>
      <c r="J55" t="s" s="4">
        <v>94</v>
      </c>
      <c r="K55" t="s" s="4">
        <v>94</v>
      </c>
      <c r="L55" t="s" s="4">
        <v>95</v>
      </c>
      <c r="M55" t="s" s="4">
        <v>309</v>
      </c>
      <c r="N55" t="s" s="4">
        <v>383</v>
      </c>
      <c r="O55" t="s" s="4">
        <v>442</v>
      </c>
      <c r="P55" t="s" s="4">
        <v>97</v>
      </c>
      <c r="Q55" t="s" s="4">
        <v>442</v>
      </c>
      <c r="R55" t="s" s="4">
        <v>12</v>
      </c>
      <c r="S55" t="s" s="4">
        <v>98</v>
      </c>
      <c r="T55" t="s" s="4">
        <v>157</v>
      </c>
      <c r="U55" t="s" s="4">
        <v>96</v>
      </c>
      <c r="V55" t="s" s="4">
        <v>96</v>
      </c>
      <c r="W55" t="s" s="4">
        <v>96</v>
      </c>
      <c r="X55" t="s" s="4">
        <v>96</v>
      </c>
      <c r="Y55" t="s" s="4">
        <v>100</v>
      </c>
      <c r="Z55" t="s" s="4">
        <v>96</v>
      </c>
      <c r="AA55" t="s" s="4">
        <v>116</v>
      </c>
      <c r="AB55" t="s" s="4">
        <v>117</v>
      </c>
      <c r="AC55" t="s" s="4">
        <v>244</v>
      </c>
      <c r="AD55" t="s" s="4">
        <v>443</v>
      </c>
      <c r="AE55" t="s" s="4">
        <v>444</v>
      </c>
      <c r="AF55" t="s" s="4">
        <v>106</v>
      </c>
      <c r="AG55" t="s" s="4">
        <v>107</v>
      </c>
      <c r="AH55" t="s" s="4">
        <v>108</v>
      </c>
      <c r="AI55" t="s" s="4">
        <v>109</v>
      </c>
      <c r="AJ55" t="s" s="4">
        <v>110</v>
      </c>
    </row>
    <row r="56" ht="45.0" customHeight="true">
      <c r="A56" t="s" s="4">
        <v>445</v>
      </c>
      <c r="B56" t="s" s="4">
        <v>86</v>
      </c>
      <c r="C56" t="s" s="4">
        <v>87</v>
      </c>
      <c r="D56" t="s" s="4">
        <v>88</v>
      </c>
      <c r="E56" t="s" s="4">
        <v>446</v>
      </c>
      <c r="F56" t="s" s="4">
        <v>447</v>
      </c>
      <c r="G56" t="s" s="4">
        <v>91</v>
      </c>
      <c r="H56" t="s" s="4">
        <v>192</v>
      </c>
      <c r="I56" t="s" s="4">
        <v>448</v>
      </c>
      <c r="J56" t="s" s="4">
        <v>449</v>
      </c>
      <c r="K56" t="s" s="4">
        <v>94</v>
      </c>
      <c r="L56" t="s" s="4">
        <v>192</v>
      </c>
      <c r="M56" t="s" s="4">
        <v>446</v>
      </c>
      <c r="N56" t="s" s="4">
        <v>383</v>
      </c>
      <c r="O56" t="s" s="4">
        <v>448</v>
      </c>
      <c r="P56" t="s" s="4">
        <v>97</v>
      </c>
      <c r="Q56" t="s" s="4">
        <v>448</v>
      </c>
      <c r="R56" t="s" s="4">
        <v>12</v>
      </c>
      <c r="S56" t="s" s="4">
        <v>98</v>
      </c>
      <c r="T56" t="s" s="4">
        <v>157</v>
      </c>
      <c r="U56" t="s" s="4">
        <v>96</v>
      </c>
      <c r="V56" t="s" s="4">
        <v>96</v>
      </c>
      <c r="W56" t="s" s="4">
        <v>96</v>
      </c>
      <c r="X56" t="s" s="4">
        <v>96</v>
      </c>
      <c r="Y56" t="s" s="4">
        <v>100</v>
      </c>
      <c r="Z56" t="s" s="4">
        <v>96</v>
      </c>
      <c r="AA56" t="s" s="4">
        <v>101</v>
      </c>
      <c r="AB56" t="s" s="4">
        <v>117</v>
      </c>
      <c r="AC56" t="s" s="4">
        <v>126</v>
      </c>
      <c r="AD56" t="s" s="4">
        <v>171</v>
      </c>
      <c r="AE56" t="s" s="4">
        <v>450</v>
      </c>
      <c r="AF56" t="s" s="4">
        <v>106</v>
      </c>
      <c r="AG56" t="s" s="4">
        <v>107</v>
      </c>
      <c r="AH56" t="s" s="4">
        <v>108</v>
      </c>
      <c r="AI56" t="s" s="4">
        <v>109</v>
      </c>
      <c r="AJ56" t="s" s="4">
        <v>110</v>
      </c>
    </row>
    <row r="57" ht="45.0" customHeight="true">
      <c r="A57" t="s" s="4">
        <v>451</v>
      </c>
      <c r="B57" t="s" s="4">
        <v>86</v>
      </c>
      <c r="C57" t="s" s="4">
        <v>87</v>
      </c>
      <c r="D57" t="s" s="4">
        <v>88</v>
      </c>
      <c r="E57" t="s" s="4">
        <v>452</v>
      </c>
      <c r="F57" t="s" s="4">
        <v>453</v>
      </c>
      <c r="G57" t="s" s="4">
        <v>91</v>
      </c>
      <c r="H57" t="s" s="4">
        <v>92</v>
      </c>
      <c r="I57" t="s" s="4">
        <v>437</v>
      </c>
      <c r="J57" t="s" s="4">
        <v>94</v>
      </c>
      <c r="K57" t="s" s="4">
        <v>94</v>
      </c>
      <c r="L57" t="s" s="4">
        <v>95</v>
      </c>
      <c r="M57" t="s" s="4">
        <v>452</v>
      </c>
      <c r="N57" t="s" s="4">
        <v>383</v>
      </c>
      <c r="O57" t="s" s="4">
        <v>437</v>
      </c>
      <c r="P57" t="s" s="4">
        <v>97</v>
      </c>
      <c r="Q57" t="s" s="4">
        <v>437</v>
      </c>
      <c r="R57" t="s" s="4">
        <v>12</v>
      </c>
      <c r="S57" t="s" s="4">
        <v>98</v>
      </c>
      <c r="T57" t="s" s="4">
        <v>157</v>
      </c>
      <c r="U57" t="s" s="4">
        <v>96</v>
      </c>
      <c r="V57" t="s" s="4">
        <v>96</v>
      </c>
      <c r="W57" t="s" s="4">
        <v>96</v>
      </c>
      <c r="X57" t="s" s="4">
        <v>96</v>
      </c>
      <c r="Y57" t="s" s="4">
        <v>100</v>
      </c>
      <c r="Z57" t="s" s="4">
        <v>96</v>
      </c>
      <c r="AA57" t="s" s="4">
        <v>101</v>
      </c>
      <c r="AB57" t="s" s="4">
        <v>384</v>
      </c>
      <c r="AC57" t="s" s="4">
        <v>244</v>
      </c>
      <c r="AD57" t="s" s="4">
        <v>454</v>
      </c>
      <c r="AE57" t="s" s="4">
        <v>455</v>
      </c>
      <c r="AF57" t="s" s="4">
        <v>106</v>
      </c>
      <c r="AG57" t="s" s="4">
        <v>107</v>
      </c>
      <c r="AH57" t="s" s="4">
        <v>108</v>
      </c>
      <c r="AI57" t="s" s="4">
        <v>109</v>
      </c>
      <c r="AJ57" t="s" s="4">
        <v>110</v>
      </c>
    </row>
    <row r="58" ht="45.0" customHeight="true">
      <c r="A58" t="s" s="4">
        <v>456</v>
      </c>
      <c r="B58" t="s" s="4">
        <v>86</v>
      </c>
      <c r="C58" t="s" s="4">
        <v>87</v>
      </c>
      <c r="D58" t="s" s="4">
        <v>88</v>
      </c>
      <c r="E58" t="s" s="4">
        <v>457</v>
      </c>
      <c r="F58" t="s" s="4">
        <v>458</v>
      </c>
      <c r="G58" t="s" s="4">
        <v>91</v>
      </c>
      <c r="H58" t="s" s="4">
        <v>92</v>
      </c>
      <c r="I58" t="s" s="4">
        <v>459</v>
      </c>
      <c r="J58" t="s" s="4">
        <v>94</v>
      </c>
      <c r="K58" t="s" s="4">
        <v>94</v>
      </c>
      <c r="L58" t="s" s="4">
        <v>95</v>
      </c>
      <c r="M58" t="s" s="4">
        <v>457</v>
      </c>
      <c r="N58" t="s" s="4">
        <v>460</v>
      </c>
      <c r="O58" t="s" s="4">
        <v>459</v>
      </c>
      <c r="P58" t="s" s="4">
        <v>97</v>
      </c>
      <c r="Q58" t="s" s="4">
        <v>459</v>
      </c>
      <c r="R58" t="s" s="4">
        <v>12</v>
      </c>
      <c r="S58" t="s" s="4">
        <v>98</v>
      </c>
      <c r="T58" t="s" s="4">
        <v>461</v>
      </c>
      <c r="U58" t="s" s="4">
        <v>96</v>
      </c>
      <c r="V58" t="s" s="4">
        <v>96</v>
      </c>
      <c r="W58" t="s" s="4">
        <v>96</v>
      </c>
      <c r="X58" t="s" s="4">
        <v>96</v>
      </c>
      <c r="Y58" t="s" s="4">
        <v>100</v>
      </c>
      <c r="Z58" t="s" s="4">
        <v>96</v>
      </c>
      <c r="AA58" t="s" s="4">
        <v>101</v>
      </c>
      <c r="AB58" t="s" s="4">
        <v>117</v>
      </c>
      <c r="AC58" t="s" s="4">
        <v>126</v>
      </c>
      <c r="AD58" t="s" s="4">
        <v>462</v>
      </c>
      <c r="AE58" t="s" s="4">
        <v>463</v>
      </c>
      <c r="AF58" t="s" s="4">
        <v>106</v>
      </c>
      <c r="AG58" t="s" s="4">
        <v>107</v>
      </c>
      <c r="AH58" t="s" s="4">
        <v>108</v>
      </c>
      <c r="AI58" t="s" s="4">
        <v>109</v>
      </c>
      <c r="AJ58" t="s" s="4">
        <v>110</v>
      </c>
    </row>
    <row r="59" ht="45.0" customHeight="true">
      <c r="A59" t="s" s="4">
        <v>464</v>
      </c>
      <c r="B59" t="s" s="4">
        <v>86</v>
      </c>
      <c r="C59" t="s" s="4">
        <v>87</v>
      </c>
      <c r="D59" t="s" s="4">
        <v>88</v>
      </c>
      <c r="E59" t="s" s="4">
        <v>465</v>
      </c>
      <c r="F59" t="s" s="4">
        <v>466</v>
      </c>
      <c r="G59" t="s" s="4">
        <v>91</v>
      </c>
      <c r="H59" t="s" s="4">
        <v>92</v>
      </c>
      <c r="I59" t="s" s="4">
        <v>467</v>
      </c>
      <c r="J59" t="s" s="4">
        <v>94</v>
      </c>
      <c r="K59" t="s" s="4">
        <v>94</v>
      </c>
      <c r="L59" t="s" s="4">
        <v>95</v>
      </c>
      <c r="M59" t="s" s="4">
        <v>465</v>
      </c>
      <c r="N59" t="s" s="4">
        <v>383</v>
      </c>
      <c r="O59" t="s" s="4">
        <v>467</v>
      </c>
      <c r="P59" t="s" s="4">
        <v>97</v>
      </c>
      <c r="Q59" t="s" s="4">
        <v>467</v>
      </c>
      <c r="R59" t="s" s="4">
        <v>12</v>
      </c>
      <c r="S59" t="s" s="4">
        <v>98</v>
      </c>
      <c r="T59" t="s" s="4">
        <v>157</v>
      </c>
      <c r="U59" t="s" s="4">
        <v>96</v>
      </c>
      <c r="V59" t="s" s="4">
        <v>96</v>
      </c>
      <c r="W59" t="s" s="4">
        <v>96</v>
      </c>
      <c r="X59" t="s" s="4">
        <v>96</v>
      </c>
      <c r="Y59" t="s" s="4">
        <v>100</v>
      </c>
      <c r="Z59" t="s" s="4">
        <v>96</v>
      </c>
      <c r="AA59" t="s" s="4">
        <v>101</v>
      </c>
      <c r="AB59" t="s" s="4">
        <v>117</v>
      </c>
      <c r="AC59" t="s" s="4">
        <v>126</v>
      </c>
      <c r="AD59" t="s" s="4">
        <v>468</v>
      </c>
      <c r="AE59" t="s" s="4">
        <v>469</v>
      </c>
      <c r="AF59" t="s" s="4">
        <v>106</v>
      </c>
      <c r="AG59" t="s" s="4">
        <v>107</v>
      </c>
      <c r="AH59" t="s" s="4">
        <v>108</v>
      </c>
      <c r="AI59" t="s" s="4">
        <v>109</v>
      </c>
      <c r="AJ59" t="s" s="4">
        <v>110</v>
      </c>
    </row>
    <row r="60" ht="45.0" customHeight="true">
      <c r="A60" t="s" s="4">
        <v>470</v>
      </c>
      <c r="B60" t="s" s="4">
        <v>86</v>
      </c>
      <c r="C60" t="s" s="4">
        <v>87</v>
      </c>
      <c r="D60" t="s" s="4">
        <v>88</v>
      </c>
      <c r="E60" t="s" s="4">
        <v>471</v>
      </c>
      <c r="F60" t="s" s="4">
        <v>472</v>
      </c>
      <c r="G60" t="s" s="4">
        <v>91</v>
      </c>
      <c r="H60" t="s" s="4">
        <v>92</v>
      </c>
      <c r="I60" t="s" s="4">
        <v>473</v>
      </c>
      <c r="J60" t="s" s="4">
        <v>94</v>
      </c>
      <c r="K60" t="s" s="4">
        <v>94</v>
      </c>
      <c r="L60" t="s" s="4">
        <v>95</v>
      </c>
      <c r="M60" t="s" s="4">
        <v>471</v>
      </c>
      <c r="N60" t="s" s="4">
        <v>474</v>
      </c>
      <c r="O60" t="s" s="4">
        <v>473</v>
      </c>
      <c r="P60" t="s" s="4">
        <v>97</v>
      </c>
      <c r="Q60" t="s" s="4">
        <v>473</v>
      </c>
      <c r="R60" t="s" s="4">
        <v>12</v>
      </c>
      <c r="S60" t="s" s="4">
        <v>98</v>
      </c>
      <c r="T60" t="s" s="4">
        <v>475</v>
      </c>
      <c r="U60" t="s" s="4">
        <v>96</v>
      </c>
      <c r="V60" t="s" s="4">
        <v>96</v>
      </c>
      <c r="W60" t="s" s="4">
        <v>96</v>
      </c>
      <c r="X60" t="s" s="4">
        <v>96</v>
      </c>
      <c r="Y60" t="s" s="4">
        <v>100</v>
      </c>
      <c r="Z60" t="s" s="4">
        <v>96</v>
      </c>
      <c r="AA60" t="s" s="4">
        <v>101</v>
      </c>
      <c r="AB60" t="s" s="4">
        <v>217</v>
      </c>
      <c r="AC60" t="s" s="4">
        <v>126</v>
      </c>
      <c r="AD60" t="s" s="4">
        <v>476</v>
      </c>
      <c r="AE60" t="s" s="4">
        <v>477</v>
      </c>
      <c r="AF60" t="s" s="4">
        <v>106</v>
      </c>
      <c r="AG60" t="s" s="4">
        <v>107</v>
      </c>
      <c r="AH60" t="s" s="4">
        <v>108</v>
      </c>
      <c r="AI60" t="s" s="4">
        <v>109</v>
      </c>
      <c r="AJ60" t="s" s="4">
        <v>110</v>
      </c>
    </row>
    <row r="61" ht="45.0" customHeight="true">
      <c r="A61" t="s" s="4">
        <v>478</v>
      </c>
      <c r="B61" t="s" s="4">
        <v>86</v>
      </c>
      <c r="C61" t="s" s="4">
        <v>87</v>
      </c>
      <c r="D61" t="s" s="4">
        <v>88</v>
      </c>
      <c r="E61" t="s" s="4">
        <v>479</v>
      </c>
      <c r="F61" t="s" s="4">
        <v>281</v>
      </c>
      <c r="G61" t="s" s="4">
        <v>91</v>
      </c>
      <c r="H61" t="s" s="4">
        <v>92</v>
      </c>
      <c r="I61" t="s" s="4">
        <v>480</v>
      </c>
      <c r="J61" t="s" s="4">
        <v>94</v>
      </c>
      <c r="K61" t="s" s="4">
        <v>94</v>
      </c>
      <c r="L61" t="s" s="4">
        <v>95</v>
      </c>
      <c r="M61" t="s" s="4">
        <v>479</v>
      </c>
      <c r="N61" t="s" s="4">
        <v>474</v>
      </c>
      <c r="O61" t="s" s="4">
        <v>480</v>
      </c>
      <c r="P61" t="s" s="4">
        <v>97</v>
      </c>
      <c r="Q61" t="s" s="4">
        <v>480</v>
      </c>
      <c r="R61" t="s" s="4">
        <v>12</v>
      </c>
      <c r="S61" t="s" s="4">
        <v>98</v>
      </c>
      <c r="T61" t="s" s="4">
        <v>475</v>
      </c>
      <c r="U61" t="s" s="4">
        <v>96</v>
      </c>
      <c r="V61" t="s" s="4">
        <v>96</v>
      </c>
      <c r="W61" t="s" s="4">
        <v>96</v>
      </c>
      <c r="X61" t="s" s="4">
        <v>96</v>
      </c>
      <c r="Y61" t="s" s="4">
        <v>100</v>
      </c>
      <c r="Z61" t="s" s="4">
        <v>96</v>
      </c>
      <c r="AA61" t="s" s="4">
        <v>101</v>
      </c>
      <c r="AB61" t="s" s="4">
        <v>217</v>
      </c>
      <c r="AC61" t="s" s="4">
        <v>194</v>
      </c>
      <c r="AD61" t="s" s="4">
        <v>481</v>
      </c>
      <c r="AE61" t="s" s="4">
        <v>482</v>
      </c>
      <c r="AF61" t="s" s="4">
        <v>106</v>
      </c>
      <c r="AG61" t="s" s="4">
        <v>107</v>
      </c>
      <c r="AH61" t="s" s="4">
        <v>108</v>
      </c>
      <c r="AI61" t="s" s="4">
        <v>109</v>
      </c>
      <c r="AJ61" t="s" s="4">
        <v>110</v>
      </c>
    </row>
    <row r="62" ht="45.0" customHeight="true">
      <c r="A62" t="s" s="4">
        <v>483</v>
      </c>
      <c r="B62" t="s" s="4">
        <v>86</v>
      </c>
      <c r="C62" t="s" s="4">
        <v>87</v>
      </c>
      <c r="D62" t="s" s="4">
        <v>88</v>
      </c>
      <c r="E62" t="s" s="4">
        <v>484</v>
      </c>
      <c r="F62" t="s" s="4">
        <v>485</v>
      </c>
      <c r="G62" t="s" s="4">
        <v>91</v>
      </c>
      <c r="H62" t="s" s="4">
        <v>92</v>
      </c>
      <c r="I62" t="s" s="4">
        <v>486</v>
      </c>
      <c r="J62" t="s" s="4">
        <v>94</v>
      </c>
      <c r="K62" t="s" s="4">
        <v>94</v>
      </c>
      <c r="L62" t="s" s="4">
        <v>95</v>
      </c>
      <c r="M62" t="s" s="4">
        <v>484</v>
      </c>
      <c r="N62" t="s" s="4">
        <v>487</v>
      </c>
      <c r="O62" t="s" s="4">
        <v>486</v>
      </c>
      <c r="P62" t="s" s="4">
        <v>97</v>
      </c>
      <c r="Q62" t="s" s="4">
        <v>486</v>
      </c>
      <c r="R62" t="s" s="4">
        <v>12</v>
      </c>
      <c r="S62" t="s" s="4">
        <v>98</v>
      </c>
      <c r="T62" t="s" s="4">
        <v>488</v>
      </c>
      <c r="U62" t="s" s="4">
        <v>96</v>
      </c>
      <c r="V62" t="s" s="4">
        <v>96</v>
      </c>
      <c r="W62" t="s" s="4">
        <v>96</v>
      </c>
      <c r="X62" t="s" s="4">
        <v>96</v>
      </c>
      <c r="Y62" t="s" s="4">
        <v>100</v>
      </c>
      <c r="Z62" t="s" s="4">
        <v>96</v>
      </c>
      <c r="AA62" t="s" s="4">
        <v>101</v>
      </c>
      <c r="AB62" t="s" s="4">
        <v>102</v>
      </c>
      <c r="AC62" t="s" s="4">
        <v>126</v>
      </c>
      <c r="AD62" t="s" s="4">
        <v>489</v>
      </c>
      <c r="AE62" t="s" s="4">
        <v>490</v>
      </c>
      <c r="AF62" t="s" s="4">
        <v>106</v>
      </c>
      <c r="AG62" t="s" s="4">
        <v>107</v>
      </c>
      <c r="AH62" t="s" s="4">
        <v>108</v>
      </c>
      <c r="AI62" t="s" s="4">
        <v>109</v>
      </c>
      <c r="AJ62" t="s" s="4">
        <v>110</v>
      </c>
    </row>
    <row r="63" ht="45.0" customHeight="true">
      <c r="A63" t="s" s="4">
        <v>491</v>
      </c>
      <c r="B63" t="s" s="4">
        <v>86</v>
      </c>
      <c r="C63" t="s" s="4">
        <v>87</v>
      </c>
      <c r="D63" t="s" s="4">
        <v>88</v>
      </c>
      <c r="E63" t="s" s="4">
        <v>492</v>
      </c>
      <c r="F63" t="s" s="4">
        <v>493</v>
      </c>
      <c r="G63" t="s" s="4">
        <v>91</v>
      </c>
      <c r="H63" t="s" s="4">
        <v>92</v>
      </c>
      <c r="I63" t="s" s="4">
        <v>494</v>
      </c>
      <c r="J63" t="s" s="4">
        <v>94</v>
      </c>
      <c r="K63" t="s" s="4">
        <v>94</v>
      </c>
      <c r="L63" t="s" s="4">
        <v>95</v>
      </c>
      <c r="M63" t="s" s="4">
        <v>492</v>
      </c>
      <c r="N63" t="s" s="4">
        <v>495</v>
      </c>
      <c r="O63" t="s" s="4">
        <v>494</v>
      </c>
      <c r="P63" t="s" s="4">
        <v>97</v>
      </c>
      <c r="Q63" t="s" s="4">
        <v>494</v>
      </c>
      <c r="R63" t="s" s="4">
        <v>12</v>
      </c>
      <c r="S63" t="s" s="4">
        <v>98</v>
      </c>
      <c r="T63" t="s" s="4">
        <v>496</v>
      </c>
      <c r="U63" t="s" s="4">
        <v>96</v>
      </c>
      <c r="V63" t="s" s="4">
        <v>96</v>
      </c>
      <c r="W63" t="s" s="4">
        <v>96</v>
      </c>
      <c r="X63" t="s" s="4">
        <v>96</v>
      </c>
      <c r="Y63" t="s" s="4">
        <v>100</v>
      </c>
      <c r="Z63" t="s" s="4">
        <v>96</v>
      </c>
      <c r="AA63" t="s" s="4">
        <v>101</v>
      </c>
      <c r="AB63" t="s" s="4">
        <v>117</v>
      </c>
      <c r="AC63" t="s" s="4">
        <v>194</v>
      </c>
      <c r="AD63" t="s" s="4">
        <v>497</v>
      </c>
      <c r="AE63" t="s" s="4">
        <v>498</v>
      </c>
      <c r="AF63" t="s" s="4">
        <v>106</v>
      </c>
      <c r="AG63" t="s" s="4">
        <v>107</v>
      </c>
      <c r="AH63" t="s" s="4">
        <v>108</v>
      </c>
      <c r="AI63" t="s" s="4">
        <v>109</v>
      </c>
      <c r="AJ63" t="s" s="4">
        <v>110</v>
      </c>
    </row>
    <row r="64" ht="45.0" customHeight="true">
      <c r="A64" t="s" s="4">
        <v>499</v>
      </c>
      <c r="B64" t="s" s="4">
        <v>86</v>
      </c>
      <c r="C64" t="s" s="4">
        <v>87</v>
      </c>
      <c r="D64" t="s" s="4">
        <v>88</v>
      </c>
      <c r="E64" t="s" s="4">
        <v>500</v>
      </c>
      <c r="F64" t="s" s="4">
        <v>501</v>
      </c>
      <c r="G64" t="s" s="4">
        <v>91</v>
      </c>
      <c r="H64" t="s" s="4">
        <v>92</v>
      </c>
      <c r="I64" t="s" s="4">
        <v>502</v>
      </c>
      <c r="J64" t="s" s="4">
        <v>94</v>
      </c>
      <c r="K64" t="s" s="4">
        <v>94</v>
      </c>
      <c r="L64" t="s" s="4">
        <v>95</v>
      </c>
      <c r="M64" t="s" s="4">
        <v>500</v>
      </c>
      <c r="N64" t="s" s="4">
        <v>344</v>
      </c>
      <c r="O64" t="s" s="4">
        <v>502</v>
      </c>
      <c r="P64" t="s" s="4">
        <v>97</v>
      </c>
      <c r="Q64" t="s" s="4">
        <v>502</v>
      </c>
      <c r="R64" t="s" s="4">
        <v>12</v>
      </c>
      <c r="S64" t="s" s="4">
        <v>98</v>
      </c>
      <c r="T64" t="s" s="4">
        <v>345</v>
      </c>
      <c r="U64" t="s" s="4">
        <v>96</v>
      </c>
      <c r="V64" t="s" s="4">
        <v>96</v>
      </c>
      <c r="W64" t="s" s="4">
        <v>96</v>
      </c>
      <c r="X64" t="s" s="4">
        <v>96</v>
      </c>
      <c r="Y64" t="s" s="4">
        <v>100</v>
      </c>
      <c r="Z64" t="s" s="4">
        <v>96</v>
      </c>
      <c r="AA64" t="s" s="4">
        <v>116</v>
      </c>
      <c r="AB64" t="s" s="4">
        <v>117</v>
      </c>
      <c r="AC64" t="s" s="4">
        <v>244</v>
      </c>
      <c r="AD64" t="s" s="4">
        <v>503</v>
      </c>
      <c r="AE64" t="s" s="4">
        <v>504</v>
      </c>
      <c r="AF64" t="s" s="4">
        <v>106</v>
      </c>
      <c r="AG64" t="s" s="4">
        <v>107</v>
      </c>
      <c r="AH64" t="s" s="4">
        <v>108</v>
      </c>
      <c r="AI64" t="s" s="4">
        <v>109</v>
      </c>
      <c r="AJ64" t="s" s="4">
        <v>110</v>
      </c>
    </row>
    <row r="65" ht="45.0" customHeight="true">
      <c r="A65" t="s" s="4">
        <v>505</v>
      </c>
      <c r="B65" t="s" s="4">
        <v>86</v>
      </c>
      <c r="C65" t="s" s="4">
        <v>87</v>
      </c>
      <c r="D65" t="s" s="4">
        <v>88</v>
      </c>
      <c r="E65" t="s" s="4">
        <v>506</v>
      </c>
      <c r="F65" t="s" s="4">
        <v>501</v>
      </c>
      <c r="G65" t="s" s="4">
        <v>91</v>
      </c>
      <c r="H65" t="s" s="4">
        <v>92</v>
      </c>
      <c r="I65" t="s" s="4">
        <v>507</v>
      </c>
      <c r="J65" t="s" s="4">
        <v>94</v>
      </c>
      <c r="K65" t="s" s="4">
        <v>94</v>
      </c>
      <c r="L65" t="s" s="4">
        <v>95</v>
      </c>
      <c r="M65" t="s" s="4">
        <v>506</v>
      </c>
      <c r="N65" t="s" s="4">
        <v>487</v>
      </c>
      <c r="O65" t="s" s="4">
        <v>507</v>
      </c>
      <c r="P65" t="s" s="4">
        <v>97</v>
      </c>
      <c r="Q65" t="s" s="4">
        <v>507</v>
      </c>
      <c r="R65" t="s" s="4">
        <v>12</v>
      </c>
      <c r="S65" t="s" s="4">
        <v>98</v>
      </c>
      <c r="T65" t="s" s="4">
        <v>488</v>
      </c>
      <c r="U65" t="s" s="4">
        <v>96</v>
      </c>
      <c r="V65" t="s" s="4">
        <v>96</v>
      </c>
      <c r="W65" t="s" s="4">
        <v>96</v>
      </c>
      <c r="X65" t="s" s="4">
        <v>96</v>
      </c>
      <c r="Y65" t="s" s="4">
        <v>100</v>
      </c>
      <c r="Z65" t="s" s="4">
        <v>96</v>
      </c>
      <c r="AA65" t="s" s="4">
        <v>101</v>
      </c>
      <c r="AB65" t="s" s="4">
        <v>117</v>
      </c>
      <c r="AC65" t="s" s="4">
        <v>244</v>
      </c>
      <c r="AD65" t="s" s="4">
        <v>508</v>
      </c>
      <c r="AE65" t="s" s="4">
        <v>509</v>
      </c>
      <c r="AF65" t="s" s="4">
        <v>106</v>
      </c>
      <c r="AG65" t="s" s="4">
        <v>107</v>
      </c>
      <c r="AH65" t="s" s="4">
        <v>108</v>
      </c>
      <c r="AI65" t="s" s="4">
        <v>109</v>
      </c>
      <c r="AJ65" t="s" s="4">
        <v>110</v>
      </c>
    </row>
    <row r="66" ht="45.0" customHeight="true">
      <c r="A66" t="s" s="4">
        <v>510</v>
      </c>
      <c r="B66" t="s" s="4">
        <v>86</v>
      </c>
      <c r="C66" t="s" s="4">
        <v>87</v>
      </c>
      <c r="D66" t="s" s="4">
        <v>88</v>
      </c>
      <c r="E66" t="s" s="4">
        <v>511</v>
      </c>
      <c r="F66" t="s" s="4">
        <v>512</v>
      </c>
      <c r="G66" t="s" s="4">
        <v>91</v>
      </c>
      <c r="H66" t="s" s="4">
        <v>192</v>
      </c>
      <c r="I66" t="s" s="4">
        <v>513</v>
      </c>
      <c r="J66" t="s" s="4">
        <v>94</v>
      </c>
      <c r="K66" t="s" s="4">
        <v>94</v>
      </c>
      <c r="L66" t="s" s="4">
        <v>95</v>
      </c>
      <c r="M66" t="s" s="4">
        <v>514</v>
      </c>
      <c r="N66" t="s" s="4">
        <v>96</v>
      </c>
      <c r="O66" t="s" s="4">
        <v>515</v>
      </c>
      <c r="P66" t="s" s="4">
        <v>97</v>
      </c>
      <c r="Q66" t="s" s="4">
        <v>515</v>
      </c>
      <c r="R66" t="s" s="4">
        <v>12</v>
      </c>
      <c r="S66" t="s" s="4">
        <v>98</v>
      </c>
      <c r="T66" t="s" s="4">
        <v>293</v>
      </c>
      <c r="U66" t="s" s="4">
        <v>96</v>
      </c>
      <c r="V66" t="s" s="4">
        <v>96</v>
      </c>
      <c r="W66" t="s" s="4">
        <v>96</v>
      </c>
      <c r="X66" t="s" s="4">
        <v>96</v>
      </c>
      <c r="Y66" t="s" s="4">
        <v>100</v>
      </c>
      <c r="Z66" t="s" s="4">
        <v>96</v>
      </c>
      <c r="AA66" t="s" s="4">
        <v>101</v>
      </c>
      <c r="AB66" t="s" s="4">
        <v>511</v>
      </c>
      <c r="AC66" t="s" s="4">
        <v>516</v>
      </c>
      <c r="AD66" t="s" s="4">
        <v>171</v>
      </c>
      <c r="AE66" t="s" s="4">
        <v>517</v>
      </c>
      <c r="AF66" t="s" s="4">
        <v>106</v>
      </c>
      <c r="AG66" t="s" s="4">
        <v>107</v>
      </c>
      <c r="AH66" t="s" s="4">
        <v>108</v>
      </c>
      <c r="AI66" t="s" s="4">
        <v>109</v>
      </c>
      <c r="AJ66" t="s" s="4">
        <v>110</v>
      </c>
    </row>
    <row r="67" ht="45.0" customHeight="true">
      <c r="A67" t="s" s="4">
        <v>518</v>
      </c>
      <c r="B67" t="s" s="4">
        <v>86</v>
      </c>
      <c r="C67" t="s" s="4">
        <v>87</v>
      </c>
      <c r="D67" t="s" s="4">
        <v>88</v>
      </c>
      <c r="E67" t="s" s="4">
        <v>519</v>
      </c>
      <c r="F67" t="s" s="4">
        <v>520</v>
      </c>
      <c r="G67" t="s" s="4">
        <v>91</v>
      </c>
      <c r="H67" t="s" s="4">
        <v>92</v>
      </c>
      <c r="I67" t="s" s="4">
        <v>521</v>
      </c>
      <c r="J67" t="s" s="4">
        <v>94</v>
      </c>
      <c r="K67" t="s" s="4">
        <v>94</v>
      </c>
      <c r="L67" t="s" s="4">
        <v>95</v>
      </c>
      <c r="M67" t="s" s="4">
        <v>519</v>
      </c>
      <c r="N67" t="s" s="4">
        <v>96</v>
      </c>
      <c r="O67" t="s" s="4">
        <v>521</v>
      </c>
      <c r="P67" t="s" s="4">
        <v>97</v>
      </c>
      <c r="Q67" t="s" s="4">
        <v>521</v>
      </c>
      <c r="R67" t="s" s="4">
        <v>12</v>
      </c>
      <c r="S67" t="s" s="4">
        <v>98</v>
      </c>
      <c r="T67" t="s" s="4">
        <v>522</v>
      </c>
      <c r="U67" t="s" s="4">
        <v>96</v>
      </c>
      <c r="V67" t="s" s="4">
        <v>96</v>
      </c>
      <c r="W67" t="s" s="4">
        <v>96</v>
      </c>
      <c r="X67" t="s" s="4">
        <v>96</v>
      </c>
      <c r="Y67" t="s" s="4">
        <v>100</v>
      </c>
      <c r="Z67" t="s" s="4">
        <v>96</v>
      </c>
      <c r="AA67" t="s" s="4">
        <v>101</v>
      </c>
      <c r="AB67" t="s" s="4">
        <v>384</v>
      </c>
      <c r="AC67" t="s" s="4">
        <v>523</v>
      </c>
      <c r="AD67" t="s" s="4">
        <v>524</v>
      </c>
      <c r="AE67" t="s" s="4">
        <v>525</v>
      </c>
      <c r="AF67" t="s" s="4">
        <v>106</v>
      </c>
      <c r="AG67" t="s" s="4">
        <v>107</v>
      </c>
      <c r="AH67" t="s" s="4">
        <v>108</v>
      </c>
      <c r="AI67" t="s" s="4">
        <v>109</v>
      </c>
      <c r="AJ67" t="s" s="4">
        <v>110</v>
      </c>
    </row>
    <row r="68" ht="45.0" customHeight="true">
      <c r="A68" t="s" s="4">
        <v>526</v>
      </c>
      <c r="B68" t="s" s="4">
        <v>86</v>
      </c>
      <c r="C68" t="s" s="4">
        <v>87</v>
      </c>
      <c r="D68" t="s" s="4">
        <v>88</v>
      </c>
      <c r="E68" t="s" s="4">
        <v>527</v>
      </c>
      <c r="F68" t="s" s="4">
        <v>528</v>
      </c>
      <c r="G68" t="s" s="4">
        <v>91</v>
      </c>
      <c r="H68" t="s" s="4">
        <v>92</v>
      </c>
      <c r="I68" t="s" s="4">
        <v>529</v>
      </c>
      <c r="J68" t="s" s="4">
        <v>94</v>
      </c>
      <c r="K68" t="s" s="4">
        <v>94</v>
      </c>
      <c r="L68" t="s" s="4">
        <v>95</v>
      </c>
      <c r="M68" t="s" s="4">
        <v>527</v>
      </c>
      <c r="N68" t="s" s="4">
        <v>530</v>
      </c>
      <c r="O68" t="s" s="4">
        <v>529</v>
      </c>
      <c r="P68" t="s" s="4">
        <v>97</v>
      </c>
      <c r="Q68" t="s" s="4">
        <v>529</v>
      </c>
      <c r="R68" t="s" s="4">
        <v>12</v>
      </c>
      <c r="S68" t="s" s="4">
        <v>98</v>
      </c>
      <c r="T68" t="s" s="4">
        <v>531</v>
      </c>
      <c r="U68" t="s" s="4">
        <v>96</v>
      </c>
      <c r="V68" t="s" s="4">
        <v>96</v>
      </c>
      <c r="W68" t="s" s="4">
        <v>96</v>
      </c>
      <c r="X68" t="s" s="4">
        <v>96</v>
      </c>
      <c r="Y68" t="s" s="4">
        <v>100</v>
      </c>
      <c r="Z68" t="s" s="4">
        <v>96</v>
      </c>
      <c r="AA68" t="s" s="4">
        <v>101</v>
      </c>
      <c r="AB68" t="s" s="4">
        <v>217</v>
      </c>
      <c r="AC68" t="s" s="4">
        <v>194</v>
      </c>
      <c r="AD68" t="s" s="4">
        <v>532</v>
      </c>
      <c r="AE68" t="s" s="4">
        <v>533</v>
      </c>
      <c r="AF68" t="s" s="4">
        <v>106</v>
      </c>
      <c r="AG68" t="s" s="4">
        <v>107</v>
      </c>
      <c r="AH68" t="s" s="4">
        <v>108</v>
      </c>
      <c r="AI68" t="s" s="4">
        <v>109</v>
      </c>
      <c r="AJ68" t="s" s="4">
        <v>110</v>
      </c>
    </row>
    <row r="69" ht="45.0" customHeight="true">
      <c r="A69" t="s" s="4">
        <v>534</v>
      </c>
      <c r="B69" t="s" s="4">
        <v>86</v>
      </c>
      <c r="C69" t="s" s="4">
        <v>87</v>
      </c>
      <c r="D69" t="s" s="4">
        <v>88</v>
      </c>
      <c r="E69" t="s" s="4">
        <v>535</v>
      </c>
      <c r="F69" t="s" s="4">
        <v>536</v>
      </c>
      <c r="G69" t="s" s="4">
        <v>91</v>
      </c>
      <c r="H69" t="s" s="4">
        <v>192</v>
      </c>
      <c r="I69" t="s" s="4">
        <v>537</v>
      </c>
      <c r="J69" t="s" s="4">
        <v>94</v>
      </c>
      <c r="K69" t="s" s="4">
        <v>94</v>
      </c>
      <c r="L69" t="s" s="4">
        <v>192</v>
      </c>
      <c r="M69" t="s" s="4">
        <v>535</v>
      </c>
      <c r="N69" t="s" s="4">
        <v>538</v>
      </c>
      <c r="O69" t="s" s="4">
        <v>537</v>
      </c>
      <c r="P69" t="s" s="4">
        <v>97</v>
      </c>
      <c r="Q69" t="s" s="4">
        <v>537</v>
      </c>
      <c r="R69" t="s" s="4">
        <v>12</v>
      </c>
      <c r="S69" t="s" s="4">
        <v>98</v>
      </c>
      <c r="T69" t="s" s="4">
        <v>539</v>
      </c>
      <c r="U69" t="s" s="4">
        <v>96</v>
      </c>
      <c r="V69" t="s" s="4">
        <v>96</v>
      </c>
      <c r="W69" t="s" s="4">
        <v>96</v>
      </c>
      <c r="X69" t="s" s="4">
        <v>96</v>
      </c>
      <c r="Y69" t="s" s="4">
        <v>100</v>
      </c>
      <c r="Z69" t="s" s="4">
        <v>96</v>
      </c>
      <c r="AA69" t="s" s="4">
        <v>101</v>
      </c>
      <c r="AB69" t="s" s="4">
        <v>117</v>
      </c>
      <c r="AC69" t="s" s="4">
        <v>126</v>
      </c>
      <c r="AD69" t="s" s="4">
        <v>540</v>
      </c>
      <c r="AE69" t="s" s="4">
        <v>541</v>
      </c>
      <c r="AF69" t="s" s="4">
        <v>106</v>
      </c>
      <c r="AG69" t="s" s="4">
        <v>107</v>
      </c>
      <c r="AH69" t="s" s="4">
        <v>108</v>
      </c>
      <c r="AI69" t="s" s="4">
        <v>109</v>
      </c>
      <c r="AJ69" t="s" s="4">
        <v>110</v>
      </c>
    </row>
    <row r="70" ht="45.0" customHeight="true">
      <c r="A70" t="s" s="4">
        <v>542</v>
      </c>
      <c r="B70" t="s" s="4">
        <v>86</v>
      </c>
      <c r="C70" t="s" s="4">
        <v>87</v>
      </c>
      <c r="D70" t="s" s="4">
        <v>88</v>
      </c>
      <c r="E70" t="s" s="4">
        <v>543</v>
      </c>
      <c r="F70" t="s" s="4">
        <v>544</v>
      </c>
      <c r="G70" t="s" s="4">
        <v>91</v>
      </c>
      <c r="H70" t="s" s="4">
        <v>92</v>
      </c>
      <c r="I70" t="s" s="4">
        <v>545</v>
      </c>
      <c r="J70" t="s" s="4">
        <v>94</v>
      </c>
      <c r="K70" t="s" s="4">
        <v>94</v>
      </c>
      <c r="L70" t="s" s="4">
        <v>95</v>
      </c>
      <c r="M70" t="s" s="4">
        <v>543</v>
      </c>
      <c r="N70" t="s" s="4">
        <v>546</v>
      </c>
      <c r="O70" t="s" s="4">
        <v>545</v>
      </c>
      <c r="P70" t="s" s="4">
        <v>97</v>
      </c>
      <c r="Q70" t="s" s="4">
        <v>545</v>
      </c>
      <c r="R70" t="s" s="4">
        <v>12</v>
      </c>
      <c r="S70" t="s" s="4">
        <v>98</v>
      </c>
      <c r="T70" t="s" s="4">
        <v>539</v>
      </c>
      <c r="U70" t="s" s="4">
        <v>96</v>
      </c>
      <c r="V70" t="s" s="4">
        <v>96</v>
      </c>
      <c r="W70" t="s" s="4">
        <v>96</v>
      </c>
      <c r="X70" t="s" s="4">
        <v>96</v>
      </c>
      <c r="Y70" t="s" s="4">
        <v>100</v>
      </c>
      <c r="Z70" t="s" s="4">
        <v>96</v>
      </c>
      <c r="AA70" t="s" s="4">
        <v>101</v>
      </c>
      <c r="AB70" t="s" s="4">
        <v>547</v>
      </c>
      <c r="AC70" t="s" s="4">
        <v>126</v>
      </c>
      <c r="AD70" t="s" s="4">
        <v>548</v>
      </c>
      <c r="AE70" t="s" s="4">
        <v>549</v>
      </c>
      <c r="AF70" t="s" s="4">
        <v>106</v>
      </c>
      <c r="AG70" t="s" s="4">
        <v>107</v>
      </c>
      <c r="AH70" t="s" s="4">
        <v>108</v>
      </c>
      <c r="AI70" t="s" s="4">
        <v>109</v>
      </c>
      <c r="AJ70" t="s" s="4">
        <v>110</v>
      </c>
    </row>
    <row r="71" ht="45.0" customHeight="true">
      <c r="A71" t="s" s="4">
        <v>550</v>
      </c>
      <c r="B71" t="s" s="4">
        <v>86</v>
      </c>
      <c r="C71" t="s" s="4">
        <v>87</v>
      </c>
      <c r="D71" t="s" s="4">
        <v>88</v>
      </c>
      <c r="E71" t="s" s="4">
        <v>551</v>
      </c>
      <c r="F71" t="s" s="4">
        <v>552</v>
      </c>
      <c r="G71" t="s" s="4">
        <v>91</v>
      </c>
      <c r="H71" t="s" s="4">
        <v>92</v>
      </c>
      <c r="I71" t="s" s="4">
        <v>553</v>
      </c>
      <c r="J71" t="s" s="4">
        <v>94</v>
      </c>
      <c r="K71" t="s" s="4">
        <v>94</v>
      </c>
      <c r="L71" t="s" s="4">
        <v>95</v>
      </c>
      <c r="M71" t="s" s="4">
        <v>551</v>
      </c>
      <c r="N71" t="s" s="4">
        <v>538</v>
      </c>
      <c r="O71" t="s" s="4">
        <v>553</v>
      </c>
      <c r="P71" t="s" s="4">
        <v>97</v>
      </c>
      <c r="Q71" t="s" s="4">
        <v>553</v>
      </c>
      <c r="R71" t="s" s="4">
        <v>12</v>
      </c>
      <c r="S71" t="s" s="4">
        <v>98</v>
      </c>
      <c r="T71" t="s" s="4">
        <v>539</v>
      </c>
      <c r="U71" t="s" s="4">
        <v>96</v>
      </c>
      <c r="V71" t="s" s="4">
        <v>96</v>
      </c>
      <c r="W71" t="s" s="4">
        <v>96</v>
      </c>
      <c r="X71" t="s" s="4">
        <v>96</v>
      </c>
      <c r="Y71" t="s" s="4">
        <v>100</v>
      </c>
      <c r="Z71" t="s" s="4">
        <v>96</v>
      </c>
      <c r="AA71" t="s" s="4">
        <v>101</v>
      </c>
      <c r="AB71" t="s" s="4">
        <v>424</v>
      </c>
      <c r="AC71" t="s" s="4">
        <v>126</v>
      </c>
      <c r="AD71" t="s" s="4">
        <v>554</v>
      </c>
      <c r="AE71" t="s" s="4">
        <v>555</v>
      </c>
      <c r="AF71" t="s" s="4">
        <v>106</v>
      </c>
      <c r="AG71" t="s" s="4">
        <v>107</v>
      </c>
      <c r="AH71" t="s" s="4">
        <v>108</v>
      </c>
      <c r="AI71" t="s" s="4">
        <v>109</v>
      </c>
      <c r="AJ71" t="s" s="4">
        <v>110</v>
      </c>
    </row>
    <row r="72" ht="45.0" customHeight="true">
      <c r="A72" t="s" s="4">
        <v>556</v>
      </c>
      <c r="B72" t="s" s="4">
        <v>86</v>
      </c>
      <c r="C72" t="s" s="4">
        <v>87</v>
      </c>
      <c r="D72" t="s" s="4">
        <v>88</v>
      </c>
      <c r="E72" t="s" s="4">
        <v>557</v>
      </c>
      <c r="F72" t="s" s="4">
        <v>558</v>
      </c>
      <c r="G72" t="s" s="4">
        <v>91</v>
      </c>
      <c r="H72" t="s" s="4">
        <v>92</v>
      </c>
      <c r="I72" t="s" s="4">
        <v>559</v>
      </c>
      <c r="J72" t="s" s="4">
        <v>94</v>
      </c>
      <c r="K72" t="s" s="4">
        <v>94</v>
      </c>
      <c r="L72" t="s" s="4">
        <v>95</v>
      </c>
      <c r="M72" t="s" s="4">
        <v>557</v>
      </c>
      <c r="N72" t="s" s="4">
        <v>560</v>
      </c>
      <c r="O72" t="s" s="4">
        <v>559</v>
      </c>
      <c r="P72" t="s" s="4">
        <v>97</v>
      </c>
      <c r="Q72" t="s" s="4">
        <v>559</v>
      </c>
      <c r="R72" t="s" s="4">
        <v>12</v>
      </c>
      <c r="S72" t="s" s="4">
        <v>98</v>
      </c>
      <c r="T72" t="s" s="4">
        <v>488</v>
      </c>
      <c r="U72" t="s" s="4">
        <v>96</v>
      </c>
      <c r="V72" t="s" s="4">
        <v>96</v>
      </c>
      <c r="W72" t="s" s="4">
        <v>96</v>
      </c>
      <c r="X72" t="s" s="4">
        <v>96</v>
      </c>
      <c r="Y72" t="s" s="4">
        <v>100</v>
      </c>
      <c r="Z72" t="s" s="4">
        <v>96</v>
      </c>
      <c r="AA72" t="s" s="4">
        <v>101</v>
      </c>
      <c r="AB72" t="s" s="4">
        <v>384</v>
      </c>
      <c r="AC72" t="s" s="4">
        <v>561</v>
      </c>
      <c r="AD72" t="s" s="4">
        <v>562</v>
      </c>
      <c r="AE72" t="s" s="4">
        <v>563</v>
      </c>
      <c r="AF72" t="s" s="4">
        <v>106</v>
      </c>
      <c r="AG72" t="s" s="4">
        <v>107</v>
      </c>
      <c r="AH72" t="s" s="4">
        <v>108</v>
      </c>
      <c r="AI72" t="s" s="4">
        <v>109</v>
      </c>
      <c r="AJ72" t="s" s="4">
        <v>110</v>
      </c>
    </row>
    <row r="73" ht="45.0" customHeight="true">
      <c r="A73" t="s" s="4">
        <v>564</v>
      </c>
      <c r="B73" t="s" s="4">
        <v>86</v>
      </c>
      <c r="C73" t="s" s="4">
        <v>87</v>
      </c>
      <c r="D73" t="s" s="4">
        <v>88</v>
      </c>
      <c r="E73" t="s" s="4">
        <v>565</v>
      </c>
      <c r="F73" t="s" s="4">
        <v>566</v>
      </c>
      <c r="G73" t="s" s="4">
        <v>91</v>
      </c>
      <c r="H73" t="s" s="4">
        <v>92</v>
      </c>
      <c r="I73" t="s" s="4">
        <v>567</v>
      </c>
      <c r="J73" t="s" s="4">
        <v>94</v>
      </c>
      <c r="K73" t="s" s="4">
        <v>94</v>
      </c>
      <c r="L73" t="s" s="4">
        <v>95</v>
      </c>
      <c r="M73" t="s" s="4">
        <v>565</v>
      </c>
      <c r="N73" t="s" s="4">
        <v>560</v>
      </c>
      <c r="O73" t="s" s="4">
        <v>567</v>
      </c>
      <c r="P73" t="s" s="4">
        <v>97</v>
      </c>
      <c r="Q73" t="s" s="4">
        <v>567</v>
      </c>
      <c r="R73" t="s" s="4">
        <v>12</v>
      </c>
      <c r="S73" t="s" s="4">
        <v>98</v>
      </c>
      <c r="T73" t="s" s="4">
        <v>488</v>
      </c>
      <c r="U73" t="s" s="4">
        <v>96</v>
      </c>
      <c r="V73" t="s" s="4">
        <v>96</v>
      </c>
      <c r="W73" t="s" s="4">
        <v>96</v>
      </c>
      <c r="X73" t="s" s="4">
        <v>96</v>
      </c>
      <c r="Y73" t="s" s="4">
        <v>100</v>
      </c>
      <c r="Z73" t="s" s="4">
        <v>96</v>
      </c>
      <c r="AA73" t="s" s="4">
        <v>101</v>
      </c>
      <c r="AB73" t="s" s="4">
        <v>568</v>
      </c>
      <c r="AC73" t="s" s="4">
        <v>194</v>
      </c>
      <c r="AD73" t="s" s="4">
        <v>569</v>
      </c>
      <c r="AE73" t="s" s="4">
        <v>570</v>
      </c>
      <c r="AF73" t="s" s="4">
        <v>106</v>
      </c>
      <c r="AG73" t="s" s="4">
        <v>107</v>
      </c>
      <c r="AH73" t="s" s="4">
        <v>108</v>
      </c>
      <c r="AI73" t="s" s="4">
        <v>571</v>
      </c>
      <c r="AJ73" t="s" s="4">
        <v>110</v>
      </c>
    </row>
    <row r="74" ht="45.0" customHeight="true">
      <c r="A74" t="s" s="4">
        <v>572</v>
      </c>
      <c r="B74" t="s" s="4">
        <v>86</v>
      </c>
      <c r="C74" t="s" s="4">
        <v>87</v>
      </c>
      <c r="D74" t="s" s="4">
        <v>88</v>
      </c>
      <c r="E74" t="s" s="4">
        <v>573</v>
      </c>
      <c r="F74" t="s" s="4">
        <v>574</v>
      </c>
      <c r="G74" t="s" s="4">
        <v>91</v>
      </c>
      <c r="H74" t="s" s="4">
        <v>92</v>
      </c>
      <c r="I74" t="s" s="4">
        <v>575</v>
      </c>
      <c r="J74" t="s" s="4">
        <v>94</v>
      </c>
      <c r="K74" t="s" s="4">
        <v>94</v>
      </c>
      <c r="L74" t="s" s="4">
        <v>95</v>
      </c>
      <c r="M74" t="s" s="4">
        <v>576</v>
      </c>
      <c r="N74" t="s" s="4">
        <v>560</v>
      </c>
      <c r="O74" t="s" s="4">
        <v>575</v>
      </c>
      <c r="P74" t="s" s="4">
        <v>97</v>
      </c>
      <c r="Q74" t="s" s="4">
        <v>575</v>
      </c>
      <c r="R74" t="s" s="4">
        <v>12</v>
      </c>
      <c r="S74" t="s" s="4">
        <v>98</v>
      </c>
      <c r="T74" t="s" s="4">
        <v>488</v>
      </c>
      <c r="U74" t="s" s="4">
        <v>96</v>
      </c>
      <c r="V74" t="s" s="4">
        <v>96</v>
      </c>
      <c r="W74" t="s" s="4">
        <v>96</v>
      </c>
      <c r="X74" t="s" s="4">
        <v>96</v>
      </c>
      <c r="Y74" t="s" s="4">
        <v>100</v>
      </c>
      <c r="Z74" t="s" s="4">
        <v>96</v>
      </c>
      <c r="AA74" t="s" s="4">
        <v>101</v>
      </c>
      <c r="AB74" t="s" s="4">
        <v>169</v>
      </c>
      <c r="AC74" t="s" s="4">
        <v>577</v>
      </c>
      <c r="AD74" t="s" s="4">
        <v>171</v>
      </c>
      <c r="AE74" t="s" s="4">
        <v>578</v>
      </c>
      <c r="AF74" t="s" s="4">
        <v>106</v>
      </c>
      <c r="AG74" t="s" s="4">
        <v>107</v>
      </c>
      <c r="AH74" t="s" s="4">
        <v>108</v>
      </c>
      <c r="AI74" t="s" s="4">
        <v>109</v>
      </c>
      <c r="AJ74" t="s" s="4">
        <v>110</v>
      </c>
    </row>
    <row r="75" ht="45.0" customHeight="true">
      <c r="A75" t="s" s="4">
        <v>579</v>
      </c>
      <c r="B75" t="s" s="4">
        <v>86</v>
      </c>
      <c r="C75" t="s" s="4">
        <v>87</v>
      </c>
      <c r="D75" t="s" s="4">
        <v>88</v>
      </c>
      <c r="E75" t="s" s="4">
        <v>580</v>
      </c>
      <c r="F75" t="s" s="4">
        <v>581</v>
      </c>
      <c r="G75" t="s" s="4">
        <v>91</v>
      </c>
      <c r="H75" t="s" s="4">
        <v>92</v>
      </c>
      <c r="I75" t="s" s="4">
        <v>582</v>
      </c>
      <c r="J75" t="s" s="4">
        <v>94</v>
      </c>
      <c r="K75" t="s" s="4">
        <v>94</v>
      </c>
      <c r="L75" t="s" s="4">
        <v>95</v>
      </c>
      <c r="M75" t="s" s="4">
        <v>580</v>
      </c>
      <c r="N75" t="s" s="4">
        <v>560</v>
      </c>
      <c r="O75" t="s" s="4">
        <v>582</v>
      </c>
      <c r="P75" t="s" s="4">
        <v>97</v>
      </c>
      <c r="Q75" t="s" s="4">
        <v>582</v>
      </c>
      <c r="R75" t="s" s="4">
        <v>12</v>
      </c>
      <c r="S75" t="s" s="4">
        <v>98</v>
      </c>
      <c r="T75" t="s" s="4">
        <v>488</v>
      </c>
      <c r="U75" t="s" s="4">
        <v>96</v>
      </c>
      <c r="V75" t="s" s="4">
        <v>96</v>
      </c>
      <c r="W75" t="s" s="4">
        <v>96</v>
      </c>
      <c r="X75" t="s" s="4">
        <v>96</v>
      </c>
      <c r="Y75" t="s" s="4">
        <v>100</v>
      </c>
      <c r="Z75" t="s" s="4">
        <v>96</v>
      </c>
      <c r="AA75" t="s" s="4">
        <v>116</v>
      </c>
      <c r="AB75" t="s" s="4">
        <v>117</v>
      </c>
      <c r="AC75" t="s" s="4">
        <v>244</v>
      </c>
      <c r="AD75" t="s" s="4">
        <v>583</v>
      </c>
      <c r="AE75" t="s" s="4">
        <v>584</v>
      </c>
      <c r="AF75" t="s" s="4">
        <v>106</v>
      </c>
      <c r="AG75" t="s" s="4">
        <v>107</v>
      </c>
      <c r="AH75" t="s" s="4">
        <v>108</v>
      </c>
      <c r="AI75" t="s" s="4">
        <v>109</v>
      </c>
      <c r="AJ75" t="s" s="4">
        <v>110</v>
      </c>
    </row>
    <row r="76" ht="45.0" customHeight="true">
      <c r="A76" t="s" s="4">
        <v>585</v>
      </c>
      <c r="B76" t="s" s="4">
        <v>86</v>
      </c>
      <c r="C76" t="s" s="4">
        <v>87</v>
      </c>
      <c r="D76" t="s" s="4">
        <v>88</v>
      </c>
      <c r="E76" t="s" s="4">
        <v>586</v>
      </c>
      <c r="F76" t="s" s="4">
        <v>587</v>
      </c>
      <c r="G76" t="s" s="4">
        <v>91</v>
      </c>
      <c r="H76" t="s" s="4">
        <v>92</v>
      </c>
      <c r="I76" t="s" s="4">
        <v>317</v>
      </c>
      <c r="J76" t="s" s="4">
        <v>94</v>
      </c>
      <c r="K76" t="s" s="4">
        <v>94</v>
      </c>
      <c r="L76" t="s" s="4">
        <v>95</v>
      </c>
      <c r="M76" t="s" s="4">
        <v>586</v>
      </c>
      <c r="N76" t="s" s="4">
        <v>318</v>
      </c>
      <c r="O76" t="s" s="4">
        <v>317</v>
      </c>
      <c r="P76" t="s" s="4">
        <v>97</v>
      </c>
      <c r="Q76" t="s" s="4">
        <v>317</v>
      </c>
      <c r="R76" t="s" s="4">
        <v>12</v>
      </c>
      <c r="S76" t="s" s="4">
        <v>98</v>
      </c>
      <c r="T76" t="s" s="4">
        <v>319</v>
      </c>
      <c r="U76" t="s" s="4">
        <v>96</v>
      </c>
      <c r="V76" t="s" s="4">
        <v>96</v>
      </c>
      <c r="W76" t="s" s="4">
        <v>96</v>
      </c>
      <c r="X76" t="s" s="4">
        <v>96</v>
      </c>
      <c r="Y76" t="s" s="4">
        <v>115</v>
      </c>
      <c r="Z76" t="s" s="4">
        <v>96</v>
      </c>
      <c r="AA76" t="s" s="4">
        <v>116</v>
      </c>
      <c r="AB76" t="s" s="4">
        <v>117</v>
      </c>
      <c r="AC76" t="s" s="4">
        <v>126</v>
      </c>
      <c r="AD76" t="s" s="4">
        <v>588</v>
      </c>
      <c r="AE76" t="s" s="4">
        <v>589</v>
      </c>
      <c r="AF76" t="s" s="4">
        <v>106</v>
      </c>
      <c r="AG76" t="s" s="4">
        <v>107</v>
      </c>
      <c r="AH76" t="s" s="4">
        <v>108</v>
      </c>
      <c r="AI76" t="s" s="4">
        <v>109</v>
      </c>
      <c r="AJ76" t="s" s="4">
        <v>110</v>
      </c>
    </row>
    <row r="77" ht="45.0" customHeight="true">
      <c r="A77" t="s" s="4">
        <v>590</v>
      </c>
      <c r="B77" t="s" s="4">
        <v>86</v>
      </c>
      <c r="C77" t="s" s="4">
        <v>87</v>
      </c>
      <c r="D77" t="s" s="4">
        <v>88</v>
      </c>
      <c r="E77" t="s" s="4">
        <v>591</v>
      </c>
      <c r="F77" t="s" s="4">
        <v>592</v>
      </c>
      <c r="G77" t="s" s="4">
        <v>91</v>
      </c>
      <c r="H77" t="s" s="4">
        <v>92</v>
      </c>
      <c r="I77" t="s" s="4">
        <v>593</v>
      </c>
      <c r="J77" t="s" s="4">
        <v>94</v>
      </c>
      <c r="K77" t="s" s="4">
        <v>94</v>
      </c>
      <c r="L77" t="s" s="4">
        <v>95</v>
      </c>
      <c r="M77" t="s" s="4">
        <v>591</v>
      </c>
      <c r="N77" t="s" s="4">
        <v>318</v>
      </c>
      <c r="O77" t="s" s="4">
        <v>593</v>
      </c>
      <c r="P77" t="s" s="4">
        <v>97</v>
      </c>
      <c r="Q77" t="s" s="4">
        <v>593</v>
      </c>
      <c r="R77" t="s" s="4">
        <v>12</v>
      </c>
      <c r="S77" t="s" s="4">
        <v>98</v>
      </c>
      <c r="T77" t="s" s="4">
        <v>319</v>
      </c>
      <c r="U77" t="s" s="4">
        <v>96</v>
      </c>
      <c r="V77" t="s" s="4">
        <v>96</v>
      </c>
      <c r="W77" t="s" s="4">
        <v>96</v>
      </c>
      <c r="X77" t="s" s="4">
        <v>96</v>
      </c>
      <c r="Y77" t="s" s="4">
        <v>100</v>
      </c>
      <c r="Z77" t="s" s="4">
        <v>96</v>
      </c>
      <c r="AA77" t="s" s="4">
        <v>101</v>
      </c>
      <c r="AB77" t="s" s="4">
        <v>102</v>
      </c>
      <c r="AC77" t="s" s="4">
        <v>126</v>
      </c>
      <c r="AD77" t="s" s="4">
        <v>171</v>
      </c>
      <c r="AE77" t="s" s="4">
        <v>594</v>
      </c>
      <c r="AF77" t="s" s="4">
        <v>106</v>
      </c>
      <c r="AG77" t="s" s="4">
        <v>107</v>
      </c>
      <c r="AH77" t="s" s="4">
        <v>108</v>
      </c>
      <c r="AI77" t="s" s="4">
        <v>109</v>
      </c>
      <c r="AJ77" t="s" s="4">
        <v>110</v>
      </c>
    </row>
    <row r="78" ht="45.0" customHeight="true">
      <c r="A78" t="s" s="4">
        <v>595</v>
      </c>
      <c r="B78" t="s" s="4">
        <v>86</v>
      </c>
      <c r="C78" t="s" s="4">
        <v>87</v>
      </c>
      <c r="D78" t="s" s="4">
        <v>88</v>
      </c>
      <c r="E78" t="s" s="4">
        <v>596</v>
      </c>
      <c r="F78" t="s" s="4">
        <v>597</v>
      </c>
      <c r="G78" t="s" s="4">
        <v>91</v>
      </c>
      <c r="H78" t="s" s="4">
        <v>92</v>
      </c>
      <c r="I78" t="s" s="4">
        <v>598</v>
      </c>
      <c r="J78" t="s" s="4">
        <v>94</v>
      </c>
      <c r="K78" t="s" s="4">
        <v>94</v>
      </c>
      <c r="L78" t="s" s="4">
        <v>95</v>
      </c>
      <c r="M78" t="s" s="4">
        <v>596</v>
      </c>
      <c r="N78" t="s" s="4">
        <v>318</v>
      </c>
      <c r="O78" t="s" s="4">
        <v>598</v>
      </c>
      <c r="P78" t="s" s="4">
        <v>97</v>
      </c>
      <c r="Q78" t="s" s="4">
        <v>598</v>
      </c>
      <c r="R78" t="s" s="4">
        <v>12</v>
      </c>
      <c r="S78" t="s" s="4">
        <v>98</v>
      </c>
      <c r="T78" t="s" s="4">
        <v>319</v>
      </c>
      <c r="U78" t="s" s="4">
        <v>96</v>
      </c>
      <c r="V78" t="s" s="4">
        <v>96</v>
      </c>
      <c r="W78" t="s" s="4">
        <v>96</v>
      </c>
      <c r="X78" t="s" s="4">
        <v>96</v>
      </c>
      <c r="Y78" t="s" s="4">
        <v>100</v>
      </c>
      <c r="Z78" t="s" s="4">
        <v>96</v>
      </c>
      <c r="AA78" t="s" s="4">
        <v>101</v>
      </c>
      <c r="AB78" t="s" s="4">
        <v>217</v>
      </c>
      <c r="AC78" t="s" s="4">
        <v>194</v>
      </c>
      <c r="AD78" t="s" s="4">
        <v>599</v>
      </c>
      <c r="AE78" t="s" s="4">
        <v>600</v>
      </c>
      <c r="AF78" t="s" s="4">
        <v>106</v>
      </c>
      <c r="AG78" t="s" s="4">
        <v>107</v>
      </c>
      <c r="AH78" t="s" s="4">
        <v>108</v>
      </c>
      <c r="AI78" t="s" s="4">
        <v>109</v>
      </c>
      <c r="AJ78" t="s" s="4">
        <v>110</v>
      </c>
    </row>
    <row r="79" ht="45.0" customHeight="true">
      <c r="A79" t="s" s="4">
        <v>601</v>
      </c>
      <c r="B79" t="s" s="4">
        <v>86</v>
      </c>
      <c r="C79" t="s" s="4">
        <v>87</v>
      </c>
      <c r="D79" t="s" s="4">
        <v>88</v>
      </c>
      <c r="E79" t="s" s="4">
        <v>602</v>
      </c>
      <c r="F79" t="s" s="4">
        <v>603</v>
      </c>
      <c r="G79" t="s" s="4">
        <v>91</v>
      </c>
      <c r="H79" t="s" s="4">
        <v>92</v>
      </c>
      <c r="I79" t="s" s="4">
        <v>604</v>
      </c>
      <c r="J79" t="s" s="4">
        <v>94</v>
      </c>
      <c r="K79" t="s" s="4">
        <v>94</v>
      </c>
      <c r="L79" t="s" s="4">
        <v>95</v>
      </c>
      <c r="M79" t="s" s="4">
        <v>602</v>
      </c>
      <c r="N79" t="s" s="4">
        <v>318</v>
      </c>
      <c r="O79" t="s" s="4">
        <v>604</v>
      </c>
      <c r="P79" t="s" s="4">
        <v>97</v>
      </c>
      <c r="Q79" t="s" s="4">
        <v>604</v>
      </c>
      <c r="R79" t="s" s="4">
        <v>12</v>
      </c>
      <c r="S79" t="s" s="4">
        <v>98</v>
      </c>
      <c r="T79" t="s" s="4">
        <v>345</v>
      </c>
      <c r="U79" t="s" s="4">
        <v>96</v>
      </c>
      <c r="V79" t="s" s="4">
        <v>96</v>
      </c>
      <c r="W79" t="s" s="4">
        <v>96</v>
      </c>
      <c r="X79" t="s" s="4">
        <v>96</v>
      </c>
      <c r="Y79" t="s" s="4">
        <v>100</v>
      </c>
      <c r="Z79" t="s" s="4">
        <v>96</v>
      </c>
      <c r="AA79" t="s" s="4">
        <v>101</v>
      </c>
      <c r="AB79" t="s" s="4">
        <v>117</v>
      </c>
      <c r="AC79" t="s" s="4">
        <v>126</v>
      </c>
      <c r="AD79" t="s" s="4">
        <v>605</v>
      </c>
      <c r="AE79" t="s" s="4">
        <v>606</v>
      </c>
      <c r="AF79" t="s" s="4">
        <v>106</v>
      </c>
      <c r="AG79" t="s" s="4">
        <v>107</v>
      </c>
      <c r="AH79" t="s" s="4">
        <v>108</v>
      </c>
      <c r="AI79" t="s" s="4">
        <v>109</v>
      </c>
      <c r="AJ79" t="s" s="4">
        <v>110</v>
      </c>
    </row>
    <row r="80" ht="45.0" customHeight="true">
      <c r="A80" t="s" s="4">
        <v>607</v>
      </c>
      <c r="B80" t="s" s="4">
        <v>86</v>
      </c>
      <c r="C80" t="s" s="4">
        <v>87</v>
      </c>
      <c r="D80" t="s" s="4">
        <v>88</v>
      </c>
      <c r="E80" t="s" s="4">
        <v>602</v>
      </c>
      <c r="F80" t="s" s="4">
        <v>608</v>
      </c>
      <c r="G80" t="s" s="4">
        <v>91</v>
      </c>
      <c r="H80" t="s" s="4">
        <v>92</v>
      </c>
      <c r="I80" t="s" s="4">
        <v>604</v>
      </c>
      <c r="J80" t="s" s="4">
        <v>94</v>
      </c>
      <c r="K80" t="s" s="4">
        <v>94</v>
      </c>
      <c r="L80" t="s" s="4">
        <v>95</v>
      </c>
      <c r="M80" t="s" s="4">
        <v>602</v>
      </c>
      <c r="N80" t="s" s="4">
        <v>609</v>
      </c>
      <c r="O80" t="s" s="4">
        <v>604</v>
      </c>
      <c r="P80" t="s" s="4">
        <v>97</v>
      </c>
      <c r="Q80" t="s" s="4">
        <v>604</v>
      </c>
      <c r="R80" t="s" s="4">
        <v>12</v>
      </c>
      <c r="S80" t="s" s="4">
        <v>98</v>
      </c>
      <c r="T80" t="s" s="4">
        <v>345</v>
      </c>
      <c r="U80" t="s" s="4">
        <v>96</v>
      </c>
      <c r="V80" t="s" s="4">
        <v>96</v>
      </c>
      <c r="W80" t="s" s="4">
        <v>96</v>
      </c>
      <c r="X80" t="s" s="4">
        <v>96</v>
      </c>
      <c r="Y80" t="s" s="4">
        <v>100</v>
      </c>
      <c r="Z80" t="s" s="4">
        <v>96</v>
      </c>
      <c r="AA80" t="s" s="4">
        <v>101</v>
      </c>
      <c r="AB80" t="s" s="4">
        <v>117</v>
      </c>
      <c r="AC80" t="s" s="4">
        <v>126</v>
      </c>
      <c r="AD80" t="s" s="4">
        <v>610</v>
      </c>
      <c r="AE80" t="s" s="4">
        <v>611</v>
      </c>
      <c r="AF80" t="s" s="4">
        <v>106</v>
      </c>
      <c r="AG80" t="s" s="4">
        <v>107</v>
      </c>
      <c r="AH80" t="s" s="4">
        <v>108</v>
      </c>
      <c r="AI80" t="s" s="4">
        <v>109</v>
      </c>
      <c r="AJ80" t="s" s="4">
        <v>110</v>
      </c>
    </row>
    <row r="81" ht="45.0" customHeight="true">
      <c r="A81" t="s" s="4">
        <v>612</v>
      </c>
      <c r="B81" t="s" s="4">
        <v>86</v>
      </c>
      <c r="C81" t="s" s="4">
        <v>87</v>
      </c>
      <c r="D81" t="s" s="4">
        <v>88</v>
      </c>
      <c r="E81" t="s" s="4">
        <v>255</v>
      </c>
      <c r="F81" t="s" s="4">
        <v>613</v>
      </c>
      <c r="G81" t="s" s="4">
        <v>91</v>
      </c>
      <c r="H81" t="s" s="4">
        <v>92</v>
      </c>
      <c r="I81" t="s" s="4">
        <v>614</v>
      </c>
      <c r="J81" t="s" s="4">
        <v>94</v>
      </c>
      <c r="K81" t="s" s="4">
        <v>94</v>
      </c>
      <c r="L81" t="s" s="4">
        <v>95</v>
      </c>
      <c r="M81" t="s" s="4">
        <v>255</v>
      </c>
      <c r="N81" t="s" s="4">
        <v>344</v>
      </c>
      <c r="O81" t="s" s="4">
        <v>614</v>
      </c>
      <c r="P81" t="s" s="4">
        <v>97</v>
      </c>
      <c r="Q81" t="s" s="4">
        <v>614</v>
      </c>
      <c r="R81" t="s" s="4">
        <v>12</v>
      </c>
      <c r="S81" t="s" s="4">
        <v>98</v>
      </c>
      <c r="T81" t="s" s="4">
        <v>355</v>
      </c>
      <c r="U81" t="s" s="4">
        <v>96</v>
      </c>
      <c r="V81" t="s" s="4">
        <v>96</v>
      </c>
      <c r="W81" t="s" s="4">
        <v>96</v>
      </c>
      <c r="X81" t="s" s="4">
        <v>96</v>
      </c>
      <c r="Y81" t="s" s="4">
        <v>115</v>
      </c>
      <c r="Z81" t="s" s="4">
        <v>96</v>
      </c>
      <c r="AA81" t="s" s="4">
        <v>116</v>
      </c>
      <c r="AB81" t="s" s="4">
        <v>258</v>
      </c>
      <c r="AC81" t="s" s="4">
        <v>126</v>
      </c>
      <c r="AD81" t="s" s="4">
        <v>615</v>
      </c>
      <c r="AE81" t="s" s="4">
        <v>616</v>
      </c>
      <c r="AF81" t="s" s="4">
        <v>106</v>
      </c>
      <c r="AG81" t="s" s="4">
        <v>107</v>
      </c>
      <c r="AH81" t="s" s="4">
        <v>108</v>
      </c>
      <c r="AI81" t="s" s="4">
        <v>109</v>
      </c>
      <c r="AJ81" t="s" s="4">
        <v>110</v>
      </c>
    </row>
    <row r="82" ht="45.0" customHeight="true">
      <c r="A82" t="s" s="4">
        <v>617</v>
      </c>
      <c r="B82" t="s" s="4">
        <v>86</v>
      </c>
      <c r="C82" t="s" s="4">
        <v>87</v>
      </c>
      <c r="D82" t="s" s="4">
        <v>88</v>
      </c>
      <c r="E82" t="s" s="4">
        <v>618</v>
      </c>
      <c r="F82" t="s" s="4">
        <v>619</v>
      </c>
      <c r="G82" t="s" s="4">
        <v>91</v>
      </c>
      <c r="H82" t="s" s="4">
        <v>92</v>
      </c>
      <c r="I82" t="s" s="4">
        <v>620</v>
      </c>
      <c r="J82" t="s" s="4">
        <v>94</v>
      </c>
      <c r="K82" t="s" s="4">
        <v>94</v>
      </c>
      <c r="L82" t="s" s="4">
        <v>95</v>
      </c>
      <c r="M82" t="s" s="4">
        <v>618</v>
      </c>
      <c r="N82" t="s" s="4">
        <v>621</v>
      </c>
      <c r="O82" t="s" s="4">
        <v>620</v>
      </c>
      <c r="P82" t="s" s="4">
        <v>97</v>
      </c>
      <c r="Q82" t="s" s="4">
        <v>620</v>
      </c>
      <c r="R82" t="s" s="4">
        <v>12</v>
      </c>
      <c r="S82" t="s" s="4">
        <v>98</v>
      </c>
      <c r="T82" t="s" s="4">
        <v>355</v>
      </c>
      <c r="U82" t="s" s="4">
        <v>96</v>
      </c>
      <c r="V82" t="s" s="4">
        <v>96</v>
      </c>
      <c r="W82" t="s" s="4">
        <v>96</v>
      </c>
      <c r="X82" t="s" s="4">
        <v>96</v>
      </c>
      <c r="Y82" t="s" s="4">
        <v>115</v>
      </c>
      <c r="Z82" t="s" s="4">
        <v>96</v>
      </c>
      <c r="AA82" t="s" s="4">
        <v>116</v>
      </c>
      <c r="AB82" t="s" s="4">
        <v>117</v>
      </c>
      <c r="AC82" t="s" s="4">
        <v>126</v>
      </c>
      <c r="AD82" t="s" s="4">
        <v>622</v>
      </c>
      <c r="AE82" t="s" s="4">
        <v>623</v>
      </c>
      <c r="AF82" t="s" s="4">
        <v>106</v>
      </c>
      <c r="AG82" t="s" s="4">
        <v>107</v>
      </c>
      <c r="AH82" t="s" s="4">
        <v>108</v>
      </c>
      <c r="AI82" t="s" s="4">
        <v>109</v>
      </c>
      <c r="AJ82" t="s" s="4">
        <v>110</v>
      </c>
    </row>
  </sheetData>
  <mergeCells>
    <mergeCell ref="A2:C2"/>
    <mergeCell ref="D2:F2"/>
    <mergeCell ref="G2:I2"/>
    <mergeCell ref="A3:C3"/>
    <mergeCell ref="D3:F3"/>
    <mergeCell ref="G3:I3"/>
    <mergeCell ref="A6:AJ6"/>
  </mergeCells>
  <dataValidations count="6">
    <dataValidation type="list" sqref="H8:H201" allowBlank="true" errorStyle="stop" showErrorMessage="true">
      <formula1>Hidden_17</formula1>
    </dataValidation>
    <dataValidation type="list" sqref="L8:L201" allowBlank="true" errorStyle="stop" showErrorMessage="true">
      <formula1>Hidden_211</formula1>
    </dataValidation>
    <dataValidation type="list" sqref="S8:S201" allowBlank="true" errorStyle="stop" showErrorMessage="true">
      <formula1>Hidden_318</formula1>
    </dataValidation>
    <dataValidation type="list" sqref="Y8:Y201" allowBlank="true" errorStyle="stop" showErrorMessage="true">
      <formula1>Hidden_424</formula1>
    </dataValidation>
    <dataValidation type="list" sqref="Z8:Z201" allowBlank="true" errorStyle="stop" showErrorMessage="true">
      <formula1>Hidden_525</formula1>
    </dataValidation>
    <dataValidation type="list" sqref="AA8:AA201" allowBlank="true" errorStyle="stop" showErrorMessage="true">
      <formula1>Hidden_626</formula1>
    </dataValidation>
  </dataValidations>
  <pageMargins bottom="0.75" footer="0.3" header="0.3" left="0.7" right="0.7" top="0.75"/>
</worksheet>
</file>

<file path=xl/worksheets/sheet2.xml><?xml version="1.0" encoding="utf-8"?>
<worksheet xmlns="http://schemas.openxmlformats.org/spreadsheetml/2006/main">
  <dimension ref="A1:B26"/>
  <sheetViews>
    <sheetView workbookViewId="0"/>
  </sheetViews>
  <sheetFormatPr defaultRowHeight="15.0"/>
  <sheetData>
    <row r="1">
      <c r="A1" t="s">
        <v>624</v>
      </c>
    </row>
    <row r="2">
      <c r="A2" t="s">
        <v>625</v>
      </c>
    </row>
    <row r="3">
      <c r="A3" t="s">
        <v>626</v>
      </c>
    </row>
    <row r="4">
      <c r="A4" t="s">
        <v>627</v>
      </c>
    </row>
    <row r="5">
      <c r="A5" t="s">
        <v>628</v>
      </c>
    </row>
    <row r="6">
      <c r="A6" t="s">
        <v>629</v>
      </c>
    </row>
    <row r="7">
      <c r="A7" t="s">
        <v>92</v>
      </c>
    </row>
    <row r="8">
      <c r="A8" t="s">
        <v>630</v>
      </c>
    </row>
    <row r="9">
      <c r="A9" t="s">
        <v>631</v>
      </c>
    </row>
    <row r="10">
      <c r="A10" t="s">
        <v>632</v>
      </c>
    </row>
    <row r="11">
      <c r="A11" t="s">
        <v>633</v>
      </c>
    </row>
    <row r="12">
      <c r="A12" t="s">
        <v>634</v>
      </c>
    </row>
    <row r="13">
      <c r="A13" t="s">
        <v>635</v>
      </c>
    </row>
    <row r="14">
      <c r="A14" t="s">
        <v>430</v>
      </c>
    </row>
    <row r="15">
      <c r="A15" t="s">
        <v>636</v>
      </c>
    </row>
    <row r="16">
      <c r="A16" t="s">
        <v>637</v>
      </c>
    </row>
    <row r="17">
      <c r="A17" t="s">
        <v>638</v>
      </c>
    </row>
    <row r="18">
      <c r="A18" t="s">
        <v>639</v>
      </c>
    </row>
    <row r="19">
      <c r="A19" t="s">
        <v>640</v>
      </c>
    </row>
    <row r="20">
      <c r="A20" t="s">
        <v>641</v>
      </c>
    </row>
    <row r="21">
      <c r="A21" t="s">
        <v>192</v>
      </c>
    </row>
    <row r="22">
      <c r="A22" t="s">
        <v>642</v>
      </c>
    </row>
    <row r="23">
      <c r="A23" t="s">
        <v>643</v>
      </c>
    </row>
    <row r="24">
      <c r="A24" t="s">
        <v>644</v>
      </c>
    </row>
    <row r="25">
      <c r="A25" t="s">
        <v>645</v>
      </c>
    </row>
    <row r="26">
      <c r="A26" t="s">
        <v>155</v>
      </c>
    </row>
  </sheetData>
  <pageMargins bottom="0.75" footer="0.3" header="0.3" left="0.7" right="0.7" top="0.75"/>
</worksheet>
</file>

<file path=xl/worksheets/sheet3.xml><?xml version="1.0" encoding="utf-8"?>
<worksheet xmlns="http://schemas.openxmlformats.org/spreadsheetml/2006/main">
  <dimension ref="A1:B41"/>
  <sheetViews>
    <sheetView workbookViewId="0"/>
  </sheetViews>
  <sheetFormatPr defaultRowHeight="15.0"/>
  <sheetData>
    <row r="1">
      <c r="A1" t="s">
        <v>646</v>
      </c>
    </row>
    <row r="2">
      <c r="A2" t="s">
        <v>192</v>
      </c>
    </row>
    <row r="3">
      <c r="A3" t="s">
        <v>647</v>
      </c>
    </row>
    <row r="4">
      <c r="A4" t="s">
        <v>648</v>
      </c>
    </row>
    <row r="5">
      <c r="A5" t="s">
        <v>649</v>
      </c>
    </row>
    <row r="6">
      <c r="A6" t="s">
        <v>650</v>
      </c>
    </row>
    <row r="7">
      <c r="A7" t="s">
        <v>95</v>
      </c>
    </row>
    <row r="8">
      <c r="A8" t="s">
        <v>651</v>
      </c>
    </row>
    <row r="9">
      <c r="A9" t="s">
        <v>652</v>
      </c>
    </row>
    <row r="10">
      <c r="A10" t="s">
        <v>653</v>
      </c>
    </row>
    <row r="11">
      <c r="A11" t="s">
        <v>654</v>
      </c>
    </row>
    <row r="12">
      <c r="A12" t="s">
        <v>655</v>
      </c>
    </row>
    <row r="13">
      <c r="A13" t="s">
        <v>656</v>
      </c>
    </row>
    <row r="14">
      <c r="A14" t="s">
        <v>657</v>
      </c>
    </row>
    <row r="15">
      <c r="A15" t="s">
        <v>658</v>
      </c>
    </row>
    <row r="16">
      <c r="A16" t="s">
        <v>659</v>
      </c>
    </row>
    <row r="17">
      <c r="A17" t="s">
        <v>660</v>
      </c>
    </row>
    <row r="18">
      <c r="A18" t="s">
        <v>661</v>
      </c>
    </row>
    <row r="19">
      <c r="A19" t="s">
        <v>662</v>
      </c>
    </row>
    <row r="20">
      <c r="A20" t="s">
        <v>663</v>
      </c>
    </row>
    <row r="21">
      <c r="A21" t="s">
        <v>664</v>
      </c>
    </row>
    <row r="22">
      <c r="A22" t="s">
        <v>665</v>
      </c>
    </row>
    <row r="23">
      <c r="A23" t="s">
        <v>625</v>
      </c>
    </row>
    <row r="24">
      <c r="A24" t="s">
        <v>430</v>
      </c>
    </row>
    <row r="25">
      <c r="A25" t="s">
        <v>666</v>
      </c>
    </row>
    <row r="26">
      <c r="A26" t="s">
        <v>667</v>
      </c>
    </row>
    <row r="27">
      <c r="A27" t="s">
        <v>668</v>
      </c>
    </row>
    <row r="28">
      <c r="A28" t="s">
        <v>669</v>
      </c>
    </row>
    <row r="29">
      <c r="A29" t="s">
        <v>670</v>
      </c>
    </row>
    <row r="30">
      <c r="A30" t="s">
        <v>671</v>
      </c>
    </row>
    <row r="31">
      <c r="A31" t="s">
        <v>672</v>
      </c>
    </row>
    <row r="32">
      <c r="A32" t="s">
        <v>673</v>
      </c>
    </row>
    <row r="33">
      <c r="A33" t="s">
        <v>674</v>
      </c>
    </row>
    <row r="34">
      <c r="A34" t="s">
        <v>675</v>
      </c>
    </row>
    <row r="35">
      <c r="A35" t="s">
        <v>676</v>
      </c>
    </row>
    <row r="36">
      <c r="A36" t="s">
        <v>677</v>
      </c>
    </row>
    <row r="37">
      <c r="A37" t="s">
        <v>678</v>
      </c>
    </row>
    <row r="38">
      <c r="A38" t="s">
        <v>679</v>
      </c>
    </row>
    <row r="39">
      <c r="A39" t="s">
        <v>680</v>
      </c>
    </row>
    <row r="40">
      <c r="A40" t="s">
        <v>681</v>
      </c>
    </row>
    <row r="41">
      <c r="A41" t="s">
        <v>682</v>
      </c>
    </row>
  </sheetData>
  <pageMargins bottom="0.75" footer="0.3" header="0.3" left="0.7" right="0.7" top="0.75"/>
</worksheet>
</file>

<file path=xl/worksheets/sheet4.xml><?xml version="1.0" encoding="utf-8"?>
<worksheet xmlns="http://schemas.openxmlformats.org/spreadsheetml/2006/main">
  <dimension ref="A1:B32"/>
  <sheetViews>
    <sheetView workbookViewId="0"/>
  </sheetViews>
  <sheetFormatPr defaultRowHeight="15.0"/>
  <sheetData>
    <row r="1">
      <c r="A1" t="s">
        <v>683</v>
      </c>
    </row>
    <row r="2">
      <c r="A2" t="s">
        <v>684</v>
      </c>
    </row>
    <row r="3">
      <c r="A3" t="s">
        <v>685</v>
      </c>
    </row>
    <row r="4">
      <c r="A4" t="s">
        <v>686</v>
      </c>
    </row>
    <row r="5">
      <c r="A5" t="s">
        <v>687</v>
      </c>
    </row>
    <row r="6">
      <c r="A6" t="s">
        <v>688</v>
      </c>
    </row>
    <row r="7">
      <c r="A7" t="s">
        <v>689</v>
      </c>
    </row>
    <row r="8">
      <c r="A8" t="s">
        <v>690</v>
      </c>
    </row>
    <row r="9">
      <c r="A9" t="s">
        <v>691</v>
      </c>
    </row>
    <row r="10">
      <c r="A10" t="s">
        <v>692</v>
      </c>
    </row>
    <row r="11">
      <c r="A11" t="s">
        <v>693</v>
      </c>
    </row>
    <row r="12">
      <c r="A12" t="s">
        <v>694</v>
      </c>
    </row>
    <row r="13">
      <c r="A13" t="s">
        <v>695</v>
      </c>
    </row>
    <row r="14">
      <c r="A14" t="s">
        <v>696</v>
      </c>
    </row>
    <row r="15">
      <c r="A15" t="s">
        <v>697</v>
      </c>
    </row>
    <row r="16">
      <c r="A16" t="s">
        <v>698</v>
      </c>
    </row>
    <row r="17">
      <c r="A17" t="s">
        <v>699</v>
      </c>
    </row>
    <row r="18">
      <c r="A18" t="s">
        <v>700</v>
      </c>
    </row>
    <row r="19">
      <c r="A19" t="s">
        <v>701</v>
      </c>
    </row>
    <row r="20">
      <c r="A20" t="s">
        <v>702</v>
      </c>
    </row>
    <row r="21">
      <c r="A21" t="s">
        <v>703</v>
      </c>
    </row>
    <row r="22">
      <c r="A22" t="s">
        <v>98</v>
      </c>
    </row>
    <row r="23">
      <c r="A23" t="s">
        <v>704</v>
      </c>
    </row>
    <row r="24">
      <c r="A24" t="s">
        <v>705</v>
      </c>
    </row>
    <row r="25">
      <c r="A25" t="s">
        <v>706</v>
      </c>
    </row>
    <row r="26">
      <c r="A26" t="s">
        <v>707</v>
      </c>
    </row>
    <row r="27">
      <c r="A27" t="s">
        <v>708</v>
      </c>
    </row>
    <row r="28">
      <c r="A28" t="s">
        <v>709</v>
      </c>
    </row>
    <row r="29">
      <c r="A29" t="s">
        <v>710</v>
      </c>
    </row>
    <row r="30">
      <c r="A30" t="s">
        <v>711</v>
      </c>
    </row>
    <row r="31">
      <c r="A31" t="s">
        <v>712</v>
      </c>
    </row>
    <row r="32">
      <c r="A32" t="s">
        <v>713</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100</v>
      </c>
    </row>
    <row r="2">
      <c r="A2" t="s">
        <v>115</v>
      </c>
    </row>
  </sheetData>
  <pageMargins bottom="0.75" footer="0.3" header="0.3" left="0.7" right="0.7" top="0.75"/>
</worksheet>
</file>

<file path=xl/worksheets/sheet6.xml><?xml version="1.0" encoding="utf-8"?>
<worksheet xmlns="http://schemas.openxmlformats.org/spreadsheetml/2006/main">
  <dimension ref="A1:B3"/>
  <sheetViews>
    <sheetView workbookViewId="0"/>
  </sheetViews>
  <sheetFormatPr defaultRowHeight="15.0"/>
  <sheetData>
    <row r="1">
      <c r="A1" t="s">
        <v>714</v>
      </c>
    </row>
    <row r="2">
      <c r="A2" t="s">
        <v>158</v>
      </c>
    </row>
    <row r="3">
      <c r="A3" t="s">
        <v>715</v>
      </c>
    </row>
  </sheetData>
  <pageMargins bottom="0.75" footer="0.3" header="0.3" left="0.7" right="0.7" top="0.75"/>
</worksheet>
</file>

<file path=xl/worksheets/sheet7.xml><?xml version="1.0" encoding="utf-8"?>
<worksheet xmlns="http://schemas.openxmlformats.org/spreadsheetml/2006/main">
  <dimension ref="A1:B3"/>
  <sheetViews>
    <sheetView workbookViewId="0"/>
  </sheetViews>
  <sheetFormatPr defaultRowHeight="15.0"/>
  <sheetData>
    <row r="1">
      <c r="A1" t="s">
        <v>716</v>
      </c>
    </row>
    <row r="2">
      <c r="A2" t="s">
        <v>101</v>
      </c>
    </row>
    <row r="3">
      <c r="A3" t="s">
        <v>116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2025-10-28T17:48:10Z</dcterms:created>
  <dc:creator>Apache POI</dc:creator>
</cp:coreProperties>
</file>