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UTM-02\Downloads\"/>
    </mc:Choice>
  </mc:AlternateContent>
  <xr:revisionPtr revIDLastSave="0" documentId="13_ncr:1_{3647FD3A-4AA6-4260-BD37-937AB8B5C511}"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Hidden_1!$A$1:$A$30</definedName>
    <definedName name="Hidden_14">[1]Hidden_1!$A$1:$A$30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<sst xmlns="http://schemas.openxmlformats.org/spreadsheetml/2006/main" count="373" uniqueCount="348">
  <si>
    <t>43958</t>
  </si>
  <si>
    <t>TÍTULO</t>
  </si>
  <si>
    <t>NOMBRE CORTO</t>
  </si>
  <si>
    <t>DESCRIPCIÓN</t>
  </si>
  <si>
    <t>Normatividad aplicable</t>
  </si>
  <si>
    <t>a69_f01</t>
  </si>
  <si>
    <t>Marco normativo aplicable al Sujeto Obligado</t>
  </si>
  <si>
    <t>1</t>
  </si>
  <si>
    <t>4</t>
  </si>
  <si>
    <t>9</t>
  </si>
  <si>
    <t>2</t>
  </si>
  <si>
    <t>7</t>
  </si>
  <si>
    <t>13</t>
  </si>
  <si>
    <t>14</t>
  </si>
  <si>
    <t>345219</t>
  </si>
  <si>
    <t>345215</t>
  </si>
  <si>
    <t>345216</t>
  </si>
  <si>
    <t>345214</t>
  </si>
  <si>
    <t>345207</t>
  </si>
  <si>
    <t>345208</t>
  </si>
  <si>
    <t>345209</t>
  </si>
  <si>
    <t>345211</t>
  </si>
  <si>
    <t>345218</t>
  </si>
  <si>
    <t>345217</t>
  </si>
  <si>
    <t>345213</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</si>
  <si>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</si>
  <si>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</si>
  <si>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</si>
  <si>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</si>
  <si>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</si>
  <si>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</si>
  <si>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</si>
  <si>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</si>
  <si>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</si>
  <si>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</si>
  <si>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</si>
  <si>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</si>
  <si>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</si>
  <si>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</si>
  <si>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</si>
  <si>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</si>
  <si>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</si>
  <si>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</si>
  <si>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</si>
  <si>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</si>
  <si>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</si>
  <si>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</si>
  <si>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</si>
  <si>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</si>
  <si>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</si>
  <si>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</si>
  <si>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</si>
  <si>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</si>
  <si>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</si>
  <si>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</si>
  <si>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</si>
  <si>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</si>
  <si>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</si>
  <si>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</si>
  <si>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</si>
  <si>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</si>
  <si>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</si>
  <si>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</si>
  <si>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</si>
  <si>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</si>
  <si>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</si>
  <si>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</si>
  <si>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https://www.diputados.gob.mx/LeyesBiblio/pdf/CPEUM.pdf</t>
  </si>
  <si>
    <t>https://www.oas.org/dil/esp/1969_Convenci%C3%B3n_Americana_sobre_Derechos_Humanos.pdf</t>
  </si>
  <si>
    <t>https://legislacion.scjn.gob.mx/buscador/paginas/wfArticuladoFast.aspx?q=b/EcoMjefuFeB6DOaNOimFtoR/EIxONv5/L7iajc/Nq77GNiFya4Mdi/r/UsPvDfsrrMV66rb6DKS7k3gH6FUg==</t>
  </si>
  <si>
    <t>https://www.ohchr.org/es/instruments-mechanisms/instruments/convention-elimination-all-forms-discrimination-against-women</t>
  </si>
  <si>
    <t>LEY GENERAL DE PROTECCIÓN DE DATOS PERSONALES EN POSESIÓN DE SUJETOS OBLIGADOS</t>
  </si>
  <si>
    <t>https://www.diputados.gob.mx/LeyesBiblio/pdf/LGPDPPSO.pdf</t>
  </si>
  <si>
    <t>LEY GENERAL DE TRANSPARENCIA Y ACCESO A LA INFORMACIÓN PÚBLICA</t>
  </si>
  <si>
    <t>https://www.diputados.gob.mx/LeyesBiblio/ref/lgtaip/LGTAIP_orig_20mar25.pdf</t>
  </si>
  <si>
    <t>https://www.ohchr.org/es/instruments-mechanisms/instruments/international-covenant-civil-and-political-rights</t>
  </si>
  <si>
    <t>20/02025</t>
  </si>
  <si>
    <t>https://www.diputados.gob.mx/LeyesBiblio/pdf/LFPDPPP.pdf</t>
  </si>
  <si>
    <t>https://www.diputados.gob.mx/LeyesBiblio/pdf/LGCG.pdf</t>
  </si>
  <si>
    <t>https://www.ohchr.org/es/instruments-mechanisms/instruments/international-covenant-economic-social-and-cultural-rights</t>
  </si>
  <si>
    <t>https://www.diputados.gob.mx/LeyesBiblio/pdf/LGSNA_200521.pdf</t>
  </si>
  <si>
    <t>LEY FEDERAL DEL TRABAJO</t>
  </si>
  <si>
    <t>https://www.diputados.gob.mx/LeyesBiblio/pdf/LFT.pdf</t>
  </si>
  <si>
    <t>https://www.diputados.gob.mx/LeyesBiblio/pdf/LGSNSP.pdf</t>
  </si>
  <si>
    <t>LEY GENERAL DEL SISTEMA NACIONAL DE SEGURIDAD PÚBLICA</t>
  </si>
  <si>
    <t>LEY GENERAL PARA LA INCLUSIÓN DE LAS PERSONAS CON DISCAPACIDAD</t>
  </si>
  <si>
    <t>https://www.diputados.gob.mx/LeyesBiblio/pdf/LGIPD.pdf</t>
  </si>
  <si>
    <t>LEY GENERAL DE ARCHIVOS</t>
  </si>
  <si>
    <t>https://www.diputados.gob.mx/LeyesBiblio/pdf/LGA.pdf</t>
  </si>
  <si>
    <t>https://www.congreso-hidalgo.gob.mx/biblioteca_legislativa/leyes_cintillo/Codigo%20Fiscal%20Municipal.pdf</t>
  </si>
  <si>
    <t>https://www.congreso-hidalgo.gob.mx/biblioteca_legislativa/leyes_cintillo/Ley%20Organica%20Municipal%20del%20Estado%20de%20Hidalgo.pdf</t>
  </si>
  <si>
    <t>LEY ORGÁNICA MUNICIPAL PARA EL ESTADO DE HIDALGO.</t>
  </si>
  <si>
    <t>LEY ESTATAL DEL PROCEDIMIENTO ADMINISTRATIVO PARA EL ESTADO DE HIDALGO</t>
  </si>
  <si>
    <t>https://www.congreso-hidalgo.gob.mx/biblioteca_legislativa/leyes_cintillo/Ley%20Estatal%20del%20Procedimiento%20Administrativo.pdf</t>
  </si>
  <si>
    <t>CÓDIGO FISCAL MUNICIPAL PARA EL ESTADO DE HIDALGO</t>
  </si>
  <si>
    <t>LEY PARA LA PROTECCIÓN AL AMBIENTE DEL ESTADO DE HIDALGO</t>
  </si>
  <si>
    <t>https://www.congreso-hidalgo.gob.mx/biblioteca_legislativa/leyes_cintillo/Ley%20para%20la%20Proteccion%20al%20Ambiente%20del%20Estado%20de%20Hidalgo.pdf</t>
  </si>
  <si>
    <t>CONSTITUCIÓN POLÍTICA DEL ESTADO DE HIDALGO</t>
  </si>
  <si>
    <t>https://www.congreso-hidalgo.gob.mx/biblioteca_legislativa/leyes/10Constitucion%20Politica%20del%20Estado%20de%20Hidalgo.pdf</t>
  </si>
  <si>
    <t>LEY DE DEUDA PÚBLICA PARA EL ESTADO DE HIDALGO</t>
  </si>
  <si>
    <t>https://www.congreso-hidalgo.gob.mx/biblioteca_legislativa/leyes_cintillo/Ley%20de%20Deuda%20Publica%20para%20el%20Estado%20de%20Hidalgo.pdf</t>
  </si>
  <si>
    <t>LEY DE DERECHOS HUMANOS DEL ESTADO DE HIDALGO</t>
  </si>
  <si>
    <t>https://www.congreso-hidalgo.gob.mx/biblioteca_legislativa/leyes_cintillo/Ley%20de%20Derechos%20Humanos%20del%20Estado%20de%20Hidalgo.pdf</t>
  </si>
  <si>
    <t>LEY DE OBRAS PÚBLICAS Y SERVICIOS RELACIONADOS CON LAS MISMAS PARA EL ESTADO DE HIDALGO.</t>
  </si>
  <si>
    <t>https://www.congreso-hidalgo.gob.mx/biblioteca_legislativa/leyes_cintillo/Ley%20de%20Obras%20Publicas%20y%20Servicios%20relacionados%20con%20las%20mismas%20para%20el%20Estado%20de%20Hidalgo.pdf</t>
  </si>
  <si>
    <t>LEY DE LOS TRABAJADORES AL SERVICIO DE LOS GOBIERNOS ESTATAL Y MUNICIPALES, ASI COMO DE LOS ORGANISMOS DESCENTRALIZADOS, DEL ESTADO DE HIDALGO.</t>
  </si>
  <si>
    <t>https://www.congreso-hidalgo.gob.mx/biblioteca_legislativa/leyes_cintillo/Ley%20de%20los%20Trabajadores%20al%20Serv%20de%20los%20Gobs%20Est%20y%20Mples%20asi%20como%20de%20los%20Org%20Des.pdf</t>
  </si>
  <si>
    <t>LEY DE CULTURA FÍSICA, DEPORTE Y RECREACIÓN PARA EL ESTADO DE HIDALGO</t>
  </si>
  <si>
    <t>https://legislacion.scjn.gob.mx/buscador/paginas/wfArticuladoFast.aspx?q=sGiNPMW3FcBkLTcl6r0z01k+79yUIy4fMEJZuD6gDnVTWchO4o8OmUreoBGyCixdKH6OsWUuueDRec5gdhu4eg==</t>
  </si>
  <si>
    <t>LEY DE COORDINACIÓN FISCAL PARA EL ESTADO DE HIDALGO</t>
  </si>
  <si>
    <t>https://www.congreso-hidalgo.gob.mx/biblioteca_legislativa/leyes_cintillo/Ley%20de%20Coordinacion%20Fiscal%20para%20el%20Estado%20de%20Hidalgo.pdf</t>
  </si>
  <si>
    <t>https://www.congreso-hidalgo.gob.mx/biblioteca_legislativa/leyes_cintillo/Ley%20de%20Catastro%20del%20Estado%20de%20Hidalgo.pdf</t>
  </si>
  <si>
    <t>LEY DE CATASTRO DEL ESTADO DE HIDALGO</t>
  </si>
  <si>
    <t>LEY DE ASENTAMIENTOS HUMANOS, DESARROLLO URBANO Y ORDENAMIENTO TERRITORIAL DEL ESTADO DE HIDALGO</t>
  </si>
  <si>
    <t>https://www.congreso-hidalgo.gob.mx/biblioteca_legislativa/leyes_cintillo/Ley%20de%20Asentamientos%20Humanos,%20Desarrollo%20Urbano%20y%20Ordenamiento%20Territorial.pdf</t>
  </si>
  <si>
    <t>LEY DE LA JUVENTUD DEL ESTADO DE HIDALGO</t>
  </si>
  <si>
    <t>https://www.congreso-hidalgo.gob.mx/biblioteca_legislativa/leyes_cintillo/Ley%20de%20la%20Juventud%20del%20Estado%20de%20Hidalgo.pdf</t>
  </si>
  <si>
    <t>LEY DE HACIENDA PARA LOS MUNICIPIOS DEL ESTADO DE HIDALGO</t>
  </si>
  <si>
    <t>https://www.congreso-hidalgo.gob.mx/biblioteca_legislativa/leyes_cintillo/Ley%20de%20Hacienda%20para%20los%20Municipios%20del%20Estado%20de%20Hidalgo.pdf</t>
  </si>
  <si>
    <t>LEY DE ENTREGA RECEPCIÓN DE LOS RECURSOS PÚBLICOS DEL ESTADO DE HIDALGO</t>
  </si>
  <si>
    <t>https://www.congreso-hidalgo.gob.mx/biblioteca_legislativa/leyes_cintillo/Ley%20de%20Entrega%20Recepcion%20de%20los%20Recursos%20Publicos.pdf</t>
  </si>
  <si>
    <t>LEY DE EDUCACIÓN DEL ESTADO HIDALGO</t>
  </si>
  <si>
    <t>https://www.congreso-hidalgo.gob.mx/biblioteca_legislativa/leyes_cintillo/Ley%20de%20Educacion%20para%20el%20Estado%20de%20Hidalgo.pdf</t>
  </si>
  <si>
    <t>LEY DE TRÁNSITO Y SEGURIDAD VIAL PARA EL ESTADO DE HIDALGO</t>
  </si>
  <si>
    <t>https://www.congreso-hidalgo.gob.mx/biblioteca_legislativa/leyes_cintillo/Ley%20de%20Transito%20y%20Seguridad%20Vial%20para%20el%20Edo.%20de%20Hgo.pdf</t>
  </si>
  <si>
    <t>LEY ESTATAL DE AGUA Y ALCANTARILLADO PARA EL ESTADO DE HIDALGO</t>
  </si>
  <si>
    <t>https://www.congreso-hidalgo.gob.mx/biblioteca_legislativa/leyes_cintillo/Ley%20Estatal%20de%20Agua%20y%20Alcantarillado%20para%20el%20Estado%20de%20Hidalgo.pdf</t>
  </si>
  <si>
    <t>LEY DE TRANSPARENCIA Y ACCESO A LA INFORMACIÓN PÚBLICA PARA EL ESTADO DE HIDALGO</t>
  </si>
  <si>
    <t>https://www.congreso-hidalgo.gob.mx/biblioteca_legislativa/leyes_cintillo/Ley%20de%20Transparencia%20y%20Acceso%20a%20la%20Informacion%20Publica%20para%20el%20Estado%20de%20Hidalgo.pdf</t>
  </si>
  <si>
    <t>LEY DE PROTECCIÓN DE DATOS PERSONALES EN POSESIÓN DE SUJETOS OBLIGADOS PARA EL ESTADO DE HIDALGO</t>
  </si>
  <si>
    <t>https://www.congreso-hidalgo.gob.mx/biblioteca_legislativa/leyes_cintillo/Ley%20de%20Proteccion%20de%20Datos%20Personales%20en%20posesion%20de%20sujetos%20obligados.pdf</t>
  </si>
  <si>
    <t>LEY ESTATAL DE DERECHOS</t>
  </si>
  <si>
    <t>https://www.congreso-hidalgo.gob.mx/biblioteca_legislativa/leyes_cintillo/Ley%20Estatal%20de%20Derechos.pdf</t>
  </si>
  <si>
    <t>LEY DE SEGURIDAD PÚBLICA PARA EL ESTADO DE HIDALGO</t>
  </si>
  <si>
    <t>https://www.congreso-hidalgo.gob.mx/biblioteca_legislativa/leyes_cintillo/Ley%20de%20Seguridad%20Publica%20para%20el%20Estado%20de%20Hidalgo.pdf</t>
  </si>
  <si>
    <t>LEY DE SALUD PARA EL ESTADO DE HIDALGO</t>
  </si>
  <si>
    <t>https://www.congreso-hidalgo.gob.mx/biblioteca_legislativa/leyes_cintillo/Ley%20de%20Salud%20para%20el%20Estado%20de%20Hidalgo.pdf</t>
  </si>
  <si>
    <t>LEY DE RESPONSABILIDADES DE LOS SERVIDORES PÚBLICOS PARA EL ESTADO DE HIDALGO</t>
  </si>
  <si>
    <t>https://www.congreso-hidalgo.gob.mx/biblioteca_legislativa/leyes_cintillo/Ley%20de%20Responsabilidades%20de%20los%20Servidores%20Publicos%20para%20el%20Estado%20de%20Hidalgo.pdf</t>
  </si>
  <si>
    <t>LEY DE PROTECCIÓN CIVIL DEL ESTADO DE HIDALGO</t>
  </si>
  <si>
    <t>https://www.congreso-hidalgo.gob.mx/biblioteca_legislativa/leyes_cintillo/Ley%20de%20Proteccion%20Civil%20del%20Estado%20de%20Hgo.pdf</t>
  </si>
  <si>
    <t>LEY DE PRESUPUESTO Y CONTABILIDAD GUBERNAMENTAL DEL ESTADO DE HIDALGO</t>
  </si>
  <si>
    <t>https://www.congreso-hidalgo.gob.mx/biblioteca_legislativa/leyes_cintillo/Ley%20de%20Presupuesto%20y%20Contabilidad%20Gubernamental%20del%20Estado%20de%20Hidalgo.pdf</t>
  </si>
  <si>
    <t>LEY DE ARCHIVOS PARA EL ESTADO DE HIDALGO</t>
  </si>
  <si>
    <t>https://www.congreso-hidalgo.gob.mx/biblioteca_legislativa/leyes_cintillo/Ley%20de%20Archivos%20del%20Estado%20de%20Hidalgo.pdf</t>
  </si>
  <si>
    <t>LEY DE PARTICIPACIÓN CIUDADANA PARA EL ESTADO DE HIDALGO</t>
  </si>
  <si>
    <t>https://www.congreso-hidalgo.gob.mx/biblioteca_legislativa/leyes_cintillo/Ley%20de%20Participacion%20Ciudadana%20para%20el%20Estado%20de%20Hidalgo.pdf</t>
  </si>
  <si>
    <t>LEY DE RESPONSABILIDADES ADMINISTRATIVAS DEL ESTADO DE HIDALGO</t>
  </si>
  <si>
    <t>https://www.congreso-hidalgo.gob.mx/biblioteca_legislativa/leyes_cintillo/Ley%20de%20Responsabilidades%20Administrativas%20del%20Estado%20de%20Hidalgo.pdf</t>
  </si>
  <si>
    <t>LEY DE ADQUISICIONES, ARRENDAMIENTOS Y SERVICIOS DEL SECTOR PÚBLICO DEL ESTADO DE HIDALGO</t>
  </si>
  <si>
    <t>https://www.congreso-hidalgo.gob.mx/biblioteca_legislativa/leyes_cintillo/Ley%20de%20Adquisiciones,%20Arrendamientos%20y%20Servicios%20del%20Sector%20Publico.pdf</t>
  </si>
  <si>
    <t>LEY PARA LA FAMILIA DEL ESTADO DE HIDALGO</t>
  </si>
  <si>
    <t>https://www.congreso-hidalgo.gob.mx/biblioteca_legislativa/leyes_cintillo/Ley%20para%20la%20Familia%20del%20Estado%20de%20Hidalgo.pdf</t>
  </si>
  <si>
    <t>CÓDIGO FISCAL DEL ESTADO DE HIDALGO</t>
  </si>
  <si>
    <t>https://www.congreso-hidalgo.gob.mx/biblioteca_legislativa/leyes_cintillo/Codigo%20Fiscal%20del%20Estado%20de%20Hidalgo.pdf</t>
  </si>
  <si>
    <t>LEY PARA LA IGUALDAD ENTRE MUJERES Y HOMBRES DEL ESTADO DE HIDALGO</t>
  </si>
  <si>
    <t>https://www.congreso-hidalgo.gob.mx/biblioteca_legislativa/leyes_cintillo/Ley%20para%20la%20Igualdad%20entre%20Mujeres%20y%20Hombres%20del%20Estado.pdf</t>
  </si>
  <si>
    <t>LEY DE DESARROLLO SOCIAL DEL ESTADO DE HIDALGO</t>
  </si>
  <si>
    <t>https://www.congreso-hidalgo.gob.mx/biblioteca_legislativa/leyes_cintillo/Ley%20de%20Desarrollo%20Social%20del%20Estado%20de%20Hidalgo.pdf</t>
  </si>
  <si>
    <t>LEY DE ASISTENCIA SOCIAL PARA EL ESTADO DE HIDALGO</t>
  </si>
  <si>
    <t>https://www.congreso-hidalgo.gob.mx/biblioteca_legislativa/leyes_cintillo/Ley%20de%20Asistencia%20Social%20para%20el%20Estado%20de%20Hidalgo.pdf</t>
  </si>
  <si>
    <t>LEY DE HACIENDA DEL ESTADO DE HIDALGO</t>
  </si>
  <si>
    <t>https://www.congreso-hidalgo.gob.mx/biblioteca_legislativa/leyes_cintillo/Ley%20de%20Hacienda%20del%20Estado%20de%20Hidalgo.pdf</t>
  </si>
  <si>
    <t>LEY DEL INSTITUTO PARA EL DESARROLLO Y FORTALECIMIENTO MUNICIPAL DEL ESTADO DE
HIDALGO</t>
  </si>
  <si>
    <t>https://www.congreso-hidalgo.gob.mx/biblioteca_legislativa/leyes_cintillo/Ley%20del%20Instituto%20para%20el%20Desarrollo%20y%20Fortalecimiento%20Municipal.pdf</t>
  </si>
  <si>
    <t>LEY DE ACCESO DE LAS MUJERES A UNA VIDA LIBRE DE VIOLENCIA PARA EL ESTADO DE
HIDALGO</t>
  </si>
  <si>
    <t>https://www.congreso-hidalgo.gob.mx/biblioteca_legislativa/leyes_cintillo/Ley%20de%20Acceso%20de%20las%20Mujeres%20a%20una%20Vida%20Libre%20de%20Violencia.pdf</t>
  </si>
  <si>
    <t>LEY DE LOS DERECHOS DE NIÑAS, NIÑOS Y ADOLESCENTES PARA EL ESTADO DE HIDALGO</t>
  </si>
  <si>
    <t>https://armonizacion.cndh.org.mx/Content/Files/LGBTTTI/NNA/15Ley_DNNA_Hgo.pdf</t>
  </si>
  <si>
    <t>LEY DE MOVILIDAD Y TRANSPORTE PARA EL ESTADO DE HIDALGO</t>
  </si>
  <si>
    <t>https://www.congreso-hidalgo.gob.mx/biblioteca_legislativa/leyes_cintillo/Ley%20de%20Movilidad%20y%20Transporte%20para%20el%20Estado%20de%20Hidalgo.pdf</t>
  </si>
  <si>
    <t>LEY DE PREVENCIÓN DEL DELITO PARA EL ESTADO DE HIDALGO</t>
  </si>
  <si>
    <t>https://www.congreso-hidalgo.gob.mx/biblioteca_legislativa/leyes_cintillo/Ley%20de%20Prevencion%20del%20Delito%20para%20el%20Estado%20de%20Hidalgo.pdf</t>
  </si>
  <si>
    <t xml:space="preserve">CONSTITUCIÓN POLITICA DE LOS ESTADOS UNIDOS MEXICANOS </t>
  </si>
  <si>
    <t>CONVENCIÓN AMERICANA SOBRE DERECHOS HUMANOS (PACTO DE SAN JOSÉ)</t>
  </si>
  <si>
    <t>CONVENCIÓN SOBRE LA ELIMINACIÓN DE TODAS LAS FORMAS DE DISCRIMINACIÓN CONTRA LA MUJER</t>
  </si>
  <si>
    <t>PACTO INTERNACIONAL DE DERECHOS ECONÓMICOS, SOCIALES Y CULTURALES</t>
  </si>
  <si>
    <t>PACTO INTERNACIONAL DE DERECHOS CIVILES Y POLÍTICOS</t>
  </si>
  <si>
    <t>CONVENCIÓN INTERAMERICANA CONTRA TODA FORMA DE DISCRIMINACIÓN E INTOLERANCIA (MULTILATERAL, 2013)</t>
  </si>
  <si>
    <t>LEY GENERAL DE CONTABILIDAD GUBERNAMENTAL</t>
  </si>
  <si>
    <t>LEY GENERAL DE RESPONSABILIDADES ADMINISTRATIVAS</t>
  </si>
  <si>
    <t>ACUERDO MEDIANTE EL CUAL SE MODIFICAN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ASÍ COMO LOS CRITERIOS Y FORMATOS CONTENIDOS EN LOS ANEXOS DE LOS PROPIOS LINEAMIENTOS, DERIVADO DE LA VERIFICACIÓN DIAGNÓSTICA REALIZADA POR LOS ORGANISMOS GARANTES DE LA FEDERACIÓN Y DE LAS ENTIDADES FEDERATIVAS; ASIMISMO SE MODIFICAN LAS DIRECTRICES DEL PLENO DEL CONSEJO NACIONAL DEL SISTEMA NACIONAL DE TRANSPARENCIA, ACCESO A LA INFORMACIÓN PÚBLICA Y PROTECCIÓN DE DATOS PERSONALES EN MATERIA DE VERIFICACIÓN DIAGNÓSTICA DE LAS OBLIGACIONES DE TRANSPARENCIA Y ATENCIÓN A LA DENUNCIA POR INCUMPLIMIENTO A LAS OBLIGACIONES DE TRANSPARENCIA</t>
  </si>
  <si>
    <t>http://tula.gob.mx/TRANSPARENCIA-69-nuevo/01-normatividad/archivos/LINEAMIENTOS-1.pdf</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</si>
  <si>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</si>
  <si>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http://tula.gob.mx/TRANSPARENCIA-69-nuevo/01-normatividad/archivos/LINEAMIENTOS-2.pdf</t>
  </si>
  <si>
    <t>PRIMER CORRESPONDIENTE PROTOCOLO NACIONAL DE ACTUACIÓN EMITIDO POR EL CONSEJO NACIONAL DE SEGURIDAD</t>
  </si>
  <si>
    <t>https://www.gob.mx/cms/uploads/attachment/file/334174/PROTOCOLO_NACIONAL_DE_ACTUACION_PRIMER_RESPONDIENTE.pdf</t>
  </si>
  <si>
    <t>QUE ESTABLECE EL PROTOCOLO DE ACTUACIÓN POLICIAL PARA EL CONTROL DE MULTITUDES ANTE EL RIESGO DE VIOLENCIA COLECTIVA</t>
  </si>
  <si>
    <t>https://procuraduria.hidalgo.gob.mx/assets/descargables/PROTOCOLO-DE-ACTUACION-POLICIAL-PARA-EL-CONTROL-DE-MULTITUDES-ANTE-EL-RIESGO-DE-VIOLENCIA-COLECT%20(1).pdf</t>
  </si>
  <si>
    <t>CÓDIGO CIVIL PARA EL ESTADO DE HIDALGO</t>
  </si>
  <si>
    <t>https://www.congreso-hidalgo.gob.mx/biblioteca_legislativa/leyes_cintillo/Codigo%20Civil.pdf</t>
  </si>
  <si>
    <t>REGLAMENTO DE LA LEY DE OBRAS PUBLICAS DEL ESTADO DE HIDALGO</t>
  </si>
  <si>
    <t>https://transparencia.hidalgo.gob.mx/descargables/dependencias/obrasp/reg_ley_obras_pub_hidalgo.pdf</t>
  </si>
  <si>
    <t>REGLAMENTO DE LA LEY ASENTAMIENTOS HUMANOS, DESARROLLO URBANO Y ORDENAMIENTO TERRITORIAL DEL ESTADO DE HIDALGO</t>
  </si>
  <si>
    <t>https://www.ordenjuridico.gob.mx/Documentos/Estatal/Hidalgo/wo120556.pdf</t>
  </si>
  <si>
    <t>REGLAMENTO DE LA LEY DE ADQUISICIONES, ARRENDAMIENTOS Y SERVICIOS DEL SECTOR PÚBLICO DEL ESTADO DE HIDALGO</t>
  </si>
  <si>
    <t>https://www.teeh.org.mx/Transparencia/leyes/NormatividadTEEH/RLAAS.pdf</t>
  </si>
  <si>
    <t>LEY DE IMAGEN URBANA PARA EL ESTADO DE HIDALGO</t>
  </si>
  <si>
    <t>https://www.congreso-hidalgo.gob.mx/biblioteca_legislativa/leyes_cintillo/Ley%20de%20Imagen%20Urbana%20para%20el%20Estado%20de%20Hidalgo.pdf</t>
  </si>
  <si>
    <t>DECRETO QUE CREA LA COMISIÓN DE AGUA Y ALCANTARILLADO DEL MUNICIPIO DE TULA DE ALLENDE</t>
  </si>
  <si>
    <t>https://www.ordenjuridico.gob.mx/Documentos/Estatal/Hidalgo/Todos%20los%20Municipios/wo59480.pdf</t>
  </si>
  <si>
    <t>DECRETO PARA LA CREACIÓN Y FUNCIONAMIENTO DEL SISTEMA DE APERTURA RÁPIDA DE EMPRESAS (SARE" DE TULA DE ALLENDE)</t>
  </si>
  <si>
    <t>http://tula.gob.mx/TRANSPARENCIA-69-nuevo/01-normatividad/archivos/65-DPCFSARETA-2013-03-18.pdf</t>
  </si>
  <si>
    <t>BANDO DE POLICÍA Y GOBIERNO DEL MUNICIPIO DE TULA DE ALLENDE</t>
  </si>
  <si>
    <t>http://sipot.tula.gob.mx/wp-content/uploads/2023/08/Periodico-Oficial-del-Estado-de-Hidalgo.-Bando-de-Policia-y-Gobierno-del-Municipio-de-Tula-de-Allende-Hidalgo.-vigente.pdf</t>
  </si>
  <si>
    <t>REGLAMENTO INTERNO DEL H. CUERPO DE BOMBEROS PARA EL MUNICIPIO DE TULA DE ALLENDE</t>
  </si>
  <si>
    <t>http://tula.gob.mx/TRANSPARENCIA-69-nuevo/01-normatividad/archivos/63-RIHCBPMTA-2005-10-03.pdf</t>
  </si>
  <si>
    <t>REGLAMENTO MUNICIPAL DE DERECHOS HUMANOS Y ATENCIÓN DE LAS PERSONAS CON DISCAPACIDAD DE TULA DE ALLENDE, HIDALGO</t>
  </si>
  <si>
    <t>http://sipot.tula.gob.mx/wp-content/uploads/2022/06/PERIDI2-1.pdf</t>
  </si>
  <si>
    <t>REGLAMENTO DE LA LEY DE TRANSPARENCIA Y ACCESO A LA INFORMACION PUBLICA GUBERNAMENTAL PARA EL ESTADO DE HIDALGO</t>
  </si>
  <si>
    <t>https://transparencia.hidalgo.gob.mx/descargables/dependencias/obrasp/Normatividad/Reglamento%20Ley%20de%20Transparencia.pdf</t>
  </si>
  <si>
    <t>REGLAMENTO DE LA UNIDAD DE TRANSPARENCIA Y MODERNIZACIÓN PARA EL MUNICIPIO DE TULA DE ALLENDE, HIDALGO</t>
  </si>
  <si>
    <t>https://periodico.hidalgo.gob.mx/?tribe_events=Periodico-Oficial-Ordinario-0-del-31-de-enero-de-2022</t>
  </si>
  <si>
    <t>LEY DE DISCIPLINA FINANCIERA DE LAS ENTIDADES FEDERATIVAS Y LOS MUNICIPIOS</t>
  </si>
  <si>
    <t>https://www.diputados.gob.mx/LeyesBiblio/pdf/LDFEFM.pdf</t>
  </si>
  <si>
    <t xml:space="preserve"> </t>
  </si>
  <si>
    <t>PRESUPUESTO DE EGRESOS PARA EL EJERCICIO FISCAL 2025 DEL MUNICIPIO DE TULA DE ALLENDE, HIDALGO</t>
  </si>
  <si>
    <t>https://tula.gob.mx/wp-content/uploads/2025/LEY-DE-EGRESOS/PUBLICACION%20DEL%20ACTA%20DE%20APROBACI%C3%93N%20DEL%20PRESUPUESTO%20DE%20EGRESOS%202025.pdf</t>
  </si>
  <si>
    <t>REGLAMENTO INTERIOR DEL AYUNTAMIENTO DE TULA DE ALLENDE, HIDALGO</t>
  </si>
  <si>
    <t>http://sipot.tula.gob.mx/wp-content/uploads/2022/06/Periodico-Oficial-del-Estado-de-Hidalgo.-Decreto-Que-contiene-el-Reglamento-Interior-del-Ayuntamiento-de-Tula-de-Allende-Hidalgo..pdf</t>
  </si>
  <si>
    <t>REGLAMENTO PARA LA DESINCORPORACIÓN, BAJA Y DESTINO FINAL DE BIENES MUEBLES, PROPIEDAD DEL MUNICIPIO DE TULA DE ALLENDE</t>
  </si>
  <si>
    <t>http://sipot.tula.gob.mx/wp-content/uploads/2023/08/Periodico-Oficial-del-Estado-de-Hidalgo.-Reglamento-para-la-desincorporacion-baja-y-destino-final-de-bienes-muebles-del-Municipio-de-Tula-de-Allende..pdf</t>
  </si>
  <si>
    <t>REGLAMENTO DE TURISMO DEL MUNICIPIO DE TULA DE ALLENDE, HIDALGO</t>
  </si>
  <si>
    <t>http://tula.gob.mx/TRANSPARENCIA-69-nuevo/01-normatividad/archivos/REGLAMENTO-TURISMO.pdf</t>
  </si>
  <si>
    <t>REGLAMENTO DE CONSTRUCCIÓN Y DESARROLLO URBANO DE TULA DE ALLENDE</t>
  </si>
  <si>
    <t>http://tula.gob.mx/TRANSPARENCIA-69-nuevo/01-normatividad/archivos/59-RCDUTA-2004-05-17.pdf</t>
  </si>
  <si>
    <t>REGLAMENTO POR EL QUE SE ESTABLECEN LOS TRAMITES PARA EL DESPLIEGUE, USO, MANTENIMIENTO Y REPARACIÓN DE INFRAESTRUCTURA DE TELECOMUNICACIONES EN EL MUNICIPIO DE TULA DE ALLENDE, ESTADO DE HIDALGO</t>
  </si>
  <si>
    <t>http://tula.gob.mx/TRANSPARENCIA-69-nuevo/01-normatividad/archivos/INFRAESTRUCTURA-TELECOMUNICACIONES.PDF</t>
  </si>
  <si>
    <t>REGLAMENTO INTERIOR DEL SISTEMA DE AGUA Y ALCANTARILLADO DEL MUNICIPIO DE TULA DE ALLENDE</t>
  </si>
  <si>
    <t>http://tula.gob.mx/TRANSPARENCIA-69-nuevo/01-normatividad/archivos/60-RISAAMTA-2014-07-07.pdf</t>
  </si>
  <si>
    <t>REGLAMENTO MUNICIPAL DE PARTICIPACIÓN CIUDADANA DE TULA DE ALLENDE</t>
  </si>
  <si>
    <t>http://tula.gob.mx/TRANSPARENCIA-69-nuevo/01-normatividad/archivos/61-RMPCTA-2007-07-09.pdf</t>
  </si>
  <si>
    <t>REGLAMENTO DE LIMPIA, RECOLECCIÓN, TRASLADO, TRATAMIENTO Y DISPOSICIÓN FINAL DE RESIDUOS DEL MUNICIPIO DE TULA DE ALLENDE HIDALGO</t>
  </si>
  <si>
    <t>10/09/2020</t>
  </si>
  <si>
    <t>http://tula.gob.mx/TRANSPARENCIA-69-nuevo/01-normatividad/archivos/REGLAMENTO-LIMPIA-RECOLECCION-TRASLADO-TRATAMIENTO-Y-DISPOSICION-RESIDUOS-MPIO-TULA.pdf</t>
  </si>
  <si>
    <t>03/11/2008</t>
  </si>
  <si>
    <t>http://tula.gob.mx/TRANSPARENCIA-69-nuevo/01-normatividad/archivos/54-RMPATA-2008-11-03.pdf</t>
  </si>
  <si>
    <t>02/09/2002</t>
  </si>
  <si>
    <t>http://tula.gob.mx/TRANSPARENCIA-69-nuevo/01-normatividad/archivos/55-RRMTA-2002-09-02.pdf</t>
  </si>
  <si>
    <t>30/09/2002</t>
  </si>
  <si>
    <t>18/07/2011</t>
  </si>
  <si>
    <t>12/05/2014</t>
  </si>
  <si>
    <t>http://tula.gob.mx/TRANSPARENCIA-69-nuevo/01-normatividad/archivos/56-RSPTTA-2002-09-30.pdf</t>
  </si>
  <si>
    <t>http://tula.gob.mx/TRANSPARENCIA-69-nuevo/01-normatividad/archivos/57-RPPCCTA-2011-07-18.pdf</t>
  </si>
  <si>
    <t>http://tula.gob.mx/TRANSPARENCIA-69-nuevo/01-normatividad/archivos/58-RSPCPMTA-2014-05-12.pdf</t>
  </si>
  <si>
    <t>REGLAMENTO DE LA LEY DE PROTECCIÓN CIVIL DEL ESTADO DE HIDALGO</t>
  </si>
  <si>
    <t>08/07/2013</t>
  </si>
  <si>
    <t>http://tula.gob.mx/TRANSPARENCIA-69-nuevo/01-normatividad/archivos/48-RLPCEH-2013-07-08.pdf</t>
  </si>
  <si>
    <t>11/11/2019</t>
  </si>
  <si>
    <t>18/11/2002</t>
  </si>
  <si>
    <t>09/12/2019</t>
  </si>
  <si>
    <t>21/11/2011</t>
  </si>
  <si>
    <t>http://tula.gob.mx/TRANSPARENCIA-69-nuevo/01-normatividad/archivos/ORGANOS-AUXILIARES.pdf</t>
  </si>
  <si>
    <t>http://tula.gob.mx/TRANSPARENCIA-69-nuevo/01-normatividad/archivos/51-RCPSEPPMTA-2002-11-18.pdf</t>
  </si>
  <si>
    <t>http://tula.gob.mx/TRANSPARENCIA-69-nuevo/01-normatividad/archivos/CEMENTERIOS.pdf</t>
  </si>
  <si>
    <t>http://tula.gob.mx/TRANSPARENCIA-69-nuevo/01-normatividad/archivos/52-RPCPMTA-2002-11-18.pdf</t>
  </si>
  <si>
    <t>http://tula.gob.mx/TRANSPARENCIA-69-nuevo/01-normatividad/archivos/53-RCFDRPMTA-2011-11-21.pdf</t>
  </si>
  <si>
    <t>18/05/2009</t>
  </si>
  <si>
    <t>18/05/2015</t>
  </si>
  <si>
    <t>http://www.tula.gob.mx/TRANSPARENCIA-69-nuevo/01-normatividad/archivos/REGLAMENTO-DE-LA-LEY-DE-ASENTAMIENTOS-HUMANOS-DESARROLLO-URBANO-Y-ORDENAMIENTO-TERRITORIAL.pdf</t>
  </si>
  <si>
    <t>03/03/2008</t>
  </si>
  <si>
    <t>07/03/2016</t>
  </si>
  <si>
    <t>http://www.tula.gob.mx/TRANSPARENCIA-69-nuevo/01-normatividad/archivos/REGLAMENTO-DE-LA-LEY-DE-CATASTRO-DEL-ESTADO-DE-HIDALGO.pdf</t>
  </si>
  <si>
    <t>REGLAMENTO DE LA LEY DE CATASTRO DEL ESTADO DE HIDALGO</t>
  </si>
  <si>
    <t>REGLAMENTO DE LA LEY DE ASENTAMIENTOS HUMANOS, DESARROLLO URBANO Y ORDENAMIENTO TERRITORIAL</t>
  </si>
  <si>
    <t>09/07/2012</t>
  </si>
  <si>
    <t>19/10/2020</t>
  </si>
  <si>
    <t>https://periodico.hidalgo.gob.mx/?p=44689</t>
  </si>
  <si>
    <t>REGLAMENTO DE LA LEY DE DERECHOS HUMANOS DEL ESTADO DE HIDALGO</t>
  </si>
  <si>
    <t>11/09/2017</t>
  </si>
  <si>
    <t/>
  </si>
  <si>
    <t>http://www.tula.gob.mx/TRANSPARENCIA-69-nuevo/01-normatividad/archivos/Reglamento-POficial-Edo-Hgo-Publicacion-Reglam-RegulacionyPrestacionServPub-E-ModalidadParquimetros-Tula-Hgo.pdf</t>
  </si>
  <si>
    <t>19/02/2018</t>
  </si>
  <si>
    <t>http://tula.gob.mx/TRANSPARENCIA-69-nuevo/01-normatividad/archivos/Reglamento-Mejora-Regulatoria-Tula.pdf</t>
  </si>
  <si>
    <t>30/11/2020</t>
  </si>
  <si>
    <t>http://www.tula.gob.mx/TRANSPARENCIA-69-nuevo/01-normatividad/archivos/Reglamento-Mejora-Regulatoria-Tula-2020-11-30.pdf</t>
  </si>
  <si>
    <t>REGLAMENTO MUNICIPAL DE PROTECCIÓN AL AMBIENTE DE TULA DE ALLENDE</t>
  </si>
  <si>
    <t>REGLAMENTO DEL RASTRO MUNICIPAL DE TULA DE ALLENDE</t>
  </si>
  <si>
    <t>REGLAMENTO DE SEGURIDAD PÚBLICA Y TRÁNSITO DE TULA DE ALLENDE</t>
  </si>
  <si>
    <t>REGLAMENTO PARA EL PRIMER CUADRO DE LA CIUDAD DE TULA DE ALLENDE</t>
  </si>
  <si>
    <t>REGLAMENTO DEL SERVICIO PROFESIONAL DE CARRERA POLICIAL DEL MUNICIPIO DE TULA DE ALLENDE</t>
  </si>
  <si>
    <t>REGLAMENTO DE LOS ÓRGANOS AUXILIARES DEL MUNICIPIO DE TULA DE ALLENDE</t>
  </si>
  <si>
    <t>REGLAMENTO DE COMERCIO, PRESTACIÓN DE SERVICIOS Y ESPECTÁCULOS PÚBLICOS PARA EL MUNICIPIO DE TULA DE ALLENDE</t>
  </si>
  <si>
    <t>REGLAMENTO DE CEMENTERIOS PARA EL MUNICIPIO DE TULA DE ALLENDE</t>
  </si>
  <si>
    <t>REGLAMENTO DE PROTECCIÓN CIVIL PARA EL MUNICIPIO DE TULA DE ALLENDE</t>
  </si>
  <si>
    <t>REGLAMENTO DE CULTURA FÍSICA, DEPORTE Y RECREACIÓN PARA EL MUNICIPIO DE TULA DE ALLENDE</t>
  </si>
  <si>
    <t>REGLAMENTO PARA LA REGULACIÓN Y PRESTACIÓN DEL SERVICIO PÚBLICO DE ESTACIONAMIENTO EN SU MODALIDAD DE PARQUÍMETROS PARA EL MUNICIPIO DE TULA DE ALLENDE, HIDALGO.</t>
  </si>
  <si>
    <t>REGLAMENTO DE LA COMISIÓN MUNICIPAL DE MEJORA REGULATORIA DEL MUNICIPIO DE TULA DE ALLENDE, HIDALGO.</t>
  </si>
  <si>
    <t>REGLAMENTO DE MEJORA REGULATORIA DEL MUNICIPIO DE TULA DE ALLENDE</t>
  </si>
  <si>
    <t>27/05/2024</t>
  </si>
  <si>
    <t>http://sipot.tula.gob.mx/wp-content/uploads/2024/06/Periodico-Oficial-del-Estado-de-Hidalgo.-Decreto-Que-contiene-los-Lineamientos-Generales-del-Sistema-de-Evaluacion-del-Desempeno-Municipal-de-Tula-de-Allende-Hidalgo..pdf</t>
  </si>
  <si>
    <t>LINEAMIENTOS GENERALES DEL SISTEMA DE EVALUACIÓN DEL DESEMPEÑO MUNICIPAL DE TULA DE ALLENDE, HIDALGO</t>
  </si>
  <si>
    <t>24/03/2024</t>
  </si>
  <si>
    <t>http://sipot.tula.gob.mx/wp-content/uploads/2024/04/Periodico-Oficial-del-Estado-de-Hidalgo.-CODIGO-DE-0E-HIDALGO-1.pdf</t>
  </si>
  <si>
    <t>CÓDIGO DE CONDUCTA DE LOS SERVIDORES PÚBLICOS DE LA ADMINISTRACIÓN PÚBLICA MUNICIPAL DE TULA DE ALLENDE</t>
  </si>
  <si>
    <t>31/12/2024</t>
  </si>
  <si>
    <t>http://capyat.tula.gob.mx/wp-content/uploads/2025/01/tarifas-2025.pdf</t>
  </si>
  <si>
    <t>01/07/1985</t>
  </si>
  <si>
    <t>http://www.tula.gob.mx/TRANSPARENCIA-69-nuevo/01-normatividad/archivos/66-Decreto-por-el-cual-se-instituye-el-Sistema-Municipal-para-el-DIF-Tula.pdf</t>
  </si>
  <si>
    <t>24/08/2020</t>
  </si>
  <si>
    <t>http://tula.gob.mx/TRANSPARENCIA-69-nuevo/01-normatividad/archivos/DECRETO-NORMAS-DE-CONTROL-INTERNO.pdf</t>
  </si>
  <si>
    <t>http://tula.gob.mx/TRANSPARENCIA-69-nuevo/01-normatividad/archivos/REFORMA-SARE.pdf</t>
  </si>
  <si>
    <t>http://sipot.tula.gob.mx/wp-content/uploads/2024/06/Periodico-Oficial-del-Estado-de-Hidalgo.-Decreto-por-el-que-se-reforman-y-adicionan-diversas-disposiciones-del-Reglamento-de-Seguridad-Publica-y-Transito-del-Municipio-de-Tula.pdf</t>
  </si>
  <si>
    <t>ADICIÓN A LAS DISPOSICIONES DEL REGLAMENTO DE SEGURIDAD PÚBLICA Y TRÁNSITO DEL MUNICIPIO DE TULA</t>
  </si>
  <si>
    <t>CUOTAS Y TARIFAS DE LA COMISIÓN DE AGUA Y ALCANTARILLADO DEL MUNICIPIO DE TULA DE ALLENDE, HIDALGO PARA EL EJERCICIO FISCAL 2025</t>
  </si>
  <si>
    <t>DECRETO POR EL CUAL SE INSTITUYE EL SISTEMA MUNICIPAL PARA EL DESARROLLO INTEGRAL DE LA FAMILIA DE TULA DE ALLENDE, HIDALGO</t>
  </si>
  <si>
    <t>DECRETO QUE CONTIENE LAS DISPOSICIONES GENERALES EN MATERIA DE CONTROL INTERNO PARA EL MUNICIPIO DE TULA DE ALLENDE, HIDALGO.</t>
  </si>
  <si>
    <t>REFORMA AL DECRETO PARA LA CREACIÓN Y FUNCIONAMIENTO DEL SISTEMA DE APERTURA RÁPIDA DE EMPRESAS (SARE) EN SU ANEXO 2, CONSISTENTE EN EL MANUAL DE OPERACIÓN PARA EL MUNICIPIO DE TULA DE ALLENDE, HIDALGO.</t>
  </si>
  <si>
    <t>03/08/2020</t>
  </si>
  <si>
    <t xml:space="preserve">http://tula.gob.mx/TRANSPARENCIA-69-nuevo/01-normatividad/archivos/ACUERDO-EMISION-DE-LICENCIAS-DE-CONSTRUCCION.pdf </t>
  </si>
  <si>
    <t>20/12/2022</t>
  </si>
  <si>
    <t>http://sipot.tula.gob.mx/wp-content/uploads/2023/01/PROGRAMA-MUNICIPAL-DE-DESARROLLO-URBANO-Y-ORDENAMIENTO-TERRITORIAL-DE-TULA-DE-ALLENDE.pdf</t>
  </si>
  <si>
    <t>17/08/2020</t>
  </si>
  <si>
    <t>http://tula.gob.mx/TRANSPARENCIA-69-nuevo/01-normatividad/archivos/CUBREBOCAS.pdf</t>
  </si>
  <si>
    <t>PROGRAMA MUNICIPAL DE DESARROLLO URBANO Y ORDENAMIENTO TERRITORIAL DE TULA DE ALLENDE, HIDALGO.</t>
  </si>
  <si>
    <t>POR EL QUE SE ESTABLECE EL USO DE CUBREBOCAS COMO MEDIDA PREVENTIVA OBLIGATORIA CONTRA LA PROPAGACIÓN DEL COVID-19 EN EL MUNICIPIO DE TULA DE ALLENDE, HIDALGO.</t>
  </si>
  <si>
    <t>ACUERDO POR EL QUE SE ESTABLECEN LOS TRAMITES PARA LA EMISIÓN DE LICENCIA DE CONSTRUCCIÓN PARA EDIFICACIONES DE HASTA   1,000 METROS CUADRADOS CON USO DE SUELO DE BAJO IMPACTO, EN PREDIOS URBANIZADOS DIRIGIDOS A ACTIVIDADES COMERCIALES DE NULO O BAJO IMPACTO Y DE NATURALEZA HABITACIONAL UNIFAMILIAR, ADEMÁS DE LAS CONSTRUCCIONES INDUSTRIALES DE HASTA 1500 METROS CUADRADOS EN GIROS DE BAJO RIESGO.</t>
  </si>
  <si>
    <t xml:space="preserve">https://www.diputados.gob.mx/LeyesBiblio/pdf/LGRA.pdf </t>
  </si>
  <si>
    <t>LEY FEDERAL DE PROTECCIÓN DE DATOS PERSONALES EN POSESIÓN DE LOS PARTICULARES</t>
  </si>
  <si>
    <t>LEY GENERAL DEL SISTEMA NACIONAL ANTICORRUPCIÓN</t>
  </si>
  <si>
    <t>LEY GENERAL DEL EQUILIBRIO ECOLÓGICO Y LA PROTECCIÓN AL AMBIENTE</t>
  </si>
  <si>
    <t>https://www.diputados.gob.mx/LeyesBiblio/pdf/LGEEPA.pdf</t>
  </si>
  <si>
    <t>LEY DE AMPARO, REGLAMENTARIA DE LOS ARTÍCULOS 103 Y 107 DE LA CONSTITUCIÓN POLÍTICA DE LOS ESTADOS UNIDOS MEXICANOS</t>
  </si>
  <si>
    <t>https://www.diputados.gob.mx/LeyesBiblio/pdf/LAmp.pdf</t>
  </si>
  <si>
    <t>CÓDIGO ELECTORAL DEL ESTADO DE HIDALGO</t>
  </si>
  <si>
    <t>https://www.congreso-hidalgo.gob.mx/biblioteca_legislativa/leyes_cintillo/Codigo%20Electoral%20del%20Estado%20de%20Hidalgo.pdf</t>
  </si>
  <si>
    <t>LEY GENERAL DE INSTITUCIONES Y PROCEDIMIENTOS ELECTORALES</t>
  </si>
  <si>
    <t>https://www.diputados.gob.mx/LeyesBiblio/pdf/LGIPE.pdf</t>
  </si>
  <si>
    <t>CÓDIGO DE PROCEDIMIENTOS CIVILES PARA EL ESTADO DE HIDALGO</t>
  </si>
  <si>
    <t>https://transparencia.hidalgo.gob.mx/descargables/dependencias/obrasp/Normatividad/Codigo%20de%20Procedimientos%20Civiles.pdf</t>
  </si>
  <si>
    <t>LEY DE PLANEACIÓN Y PROSPECTIVA DEL ESTADO DE HIDALGO</t>
  </si>
  <si>
    <t>https://ehacienda.hidalgo.gob.mx/Transparencia/Docs/PorTema/385/Ley_de_Planeaci%C3%B3n_y_Prospectiva_del_Estado_de_Hidalgo.pdf</t>
  </si>
  <si>
    <t>LINEAMIENTOS GENERALES EN MATERIA DE CLASIFICACIÓN Y DESCLASIFICACIÓN DE LA INFORMACIÓN, ASÍ COMO PARA LA ELABORACIÓN DE VERSIONES PÚBLICAS</t>
  </si>
  <si>
    <t>https://snt.org.mx/wp-content/uploads/2021/08/Lineamientos_de_Clasificacion_y_Desclasificacion_de_la_informacion.pdf</t>
  </si>
  <si>
    <t>LEY DE DESARROLLO AGRÍCOLA SUSTENTABLE PARA EL ESTADO DE HIDALGO</t>
  </si>
  <si>
    <t>https://www.congreso-hidalgo.gob.mx/biblioteca_legislativa/leyes_cintillo/Ley%20de%20Desarrollo%20Agricola%20Sustentable.pdf</t>
  </si>
  <si>
    <t>LEY DE TURISMO SUSTENTABLE DEL ESTADO DE HIDALGO</t>
  </si>
  <si>
    <t>https://www.congreso-hidalgo.gob.mx/biblioteca_legislativa/leyes_cintillo/Ley%20de%20Turismo%20Sustentable%20del%20Estado%20de%20Hidalgo.pdf</t>
  </si>
  <si>
    <t>LEY GENERAL DE TURISMO</t>
  </si>
  <si>
    <t>https://www.diputados.gob.mx/LeyesBiblio/pdf/LGT.pdf</t>
  </si>
  <si>
    <t>LEY GENERAL DE MECANISMOS ALTERNATIVOS DE SOLUCIÓN DE CONTROVERSIAS</t>
  </si>
  <si>
    <t>https://www.diputados.gob.mx/LeyesBiblio/pdf/LGMASC.pdf</t>
  </si>
  <si>
    <t>LEY DE BIENES DEL ESTADO DE HIDALGO</t>
  </si>
  <si>
    <t>https://www.congreso-hidalgo.gob.mx/biblioteca_legislativa/leyes_cintillo/Ley%20de%20Bienes%20para%20el%20Estado%20de%20Hidalgo.pdf</t>
  </si>
  <si>
    <t>LEY GENERAL DE COMUNICACIÓN SOCIAL</t>
  </si>
  <si>
    <t>https://www.diputados.gob.mx/LeyesBiblio/pdf/LGCS.pdf</t>
  </si>
  <si>
    <t>LEY GENERAL DE DEUDA PÚBLICA</t>
  </si>
  <si>
    <t>https://www.gob.mx/cms/uploads/attachment/file/136550/ley_gral_deuda_publica.pdf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</si>
</sst>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rgb="FF00000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center" vertical="center" wrapText="1"/>
    </xf>
    <xf numFmtId="0" fontId="0" fillId="0" borderId="0" xfId="0" applyAlignment="1">
      <alignment horizontal="left" vertical="center"/>
    </xf>
    <xf numFmtId="0" fontId="3" fillId="0" borderId="0" xfId="0" applyFont="1" applyAlignment="1">
      <alignment horizontal="left" vertical="center"/>
    </xf>
    <xf numFmtId="14" fontId="0" fillId="0" borderId="0" xfId="0" applyNumberFormat="1"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center" vertical="center"/>
    </xf>
    <xf numFmtId="0" fontId="3" fillId="0" borderId="0" xfId="0" applyFont="1" applyAlignment="1">
      <alignment horizontal="left" vertical="center"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4"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02\Downloads\a69_f01_H.xlsx" TargetMode="External"/><Relationship Id="rId1" Type="http://schemas.openxmlformats.org/officeDocument/2006/relationships/externalLinkPath" Target="a69_f01_H.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Constitución Política de los Estados Unidos Mexicanos</v>
          </cell>
        </row>
        <row r="2">
          <cell r="A2" t="str">
            <v>Tratado internacional</v>
          </cell>
        </row>
        <row r="3">
          <cell r="A3" t="str">
            <v>Constitución Política de la entidad federativa</v>
          </cell>
        </row>
        <row r="4">
          <cell r="A4" t="str">
            <v>Estatuto</v>
          </cell>
        </row>
        <row r="5">
          <cell r="A5" t="str">
            <v>Ley General</v>
          </cell>
        </row>
        <row r="6">
          <cell r="A6" t="str">
            <v>Ley Federal</v>
          </cell>
        </row>
        <row r="7">
          <cell r="A7" t="str">
            <v>Ley Orgánica</v>
          </cell>
        </row>
        <row r="8">
          <cell r="A8" t="str">
            <v>Ley Local</v>
          </cell>
        </row>
        <row r="9">
          <cell r="A9" t="str">
            <v>Ley Reglamentaria</v>
          </cell>
        </row>
        <row r="10">
          <cell r="A10" t="str">
            <v>Código</v>
          </cell>
        </row>
        <row r="11">
          <cell r="A11" t="str">
            <v>Reglamento</v>
          </cell>
        </row>
        <row r="12">
          <cell r="A12" t="str">
            <v>Decreto</v>
          </cell>
        </row>
        <row r="13">
          <cell r="A13" t="str">
            <v>Manual</v>
          </cell>
        </row>
        <row r="14">
          <cell r="A14" t="str">
            <v>Reglas de operación</v>
          </cell>
        </row>
        <row r="15">
          <cell r="A15" t="str">
            <v>Criterios</v>
          </cell>
        </row>
        <row r="16">
          <cell r="A16" t="str">
            <v>Políticas</v>
          </cell>
        </row>
        <row r="17">
          <cell r="A17" t="str">
            <v>Condiciones</v>
          </cell>
        </row>
        <row r="18">
          <cell r="A18" t="str">
            <v>Norma</v>
          </cell>
        </row>
        <row r="19">
          <cell r="A19" t="str">
            <v>Bando</v>
          </cell>
        </row>
        <row r="20">
          <cell r="A20" t="str">
            <v>Resolución</v>
          </cell>
        </row>
        <row r="21">
          <cell r="A21" t="str">
            <v>Lineamientos</v>
          </cell>
        </row>
        <row r="22">
          <cell r="A22" t="str">
            <v>Circular</v>
          </cell>
        </row>
        <row r="23">
          <cell r="A23" t="str">
            <v>Acuerdo</v>
          </cell>
        </row>
        <row r="24">
          <cell r="A24" t="str">
            <v>Convenio</v>
          </cell>
        </row>
        <row r="25">
          <cell r="A25" t="str">
            <v>Contrato</v>
          </cell>
        </row>
        <row r="26">
          <cell r="A26" t="str">
            <v>Estatuto sindical</v>
          </cell>
        </row>
        <row r="27">
          <cell r="A27" t="str">
            <v>Estatuto Universitario</v>
          </cell>
        </row>
        <row r="28">
          <cell r="A28" t="str">
            <v>Estatuto de personas morales</v>
          </cell>
        </row>
        <row r="29">
          <cell r="A29" t="str">
            <v>Memorando de entendimiento</v>
          </cell>
        </row>
        <row r="30">
          <cell r="A30" t="str">
            <v>Otro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DFEFM.pdf" TargetMode="External"/><Relationship Id="rId3" Type="http://schemas.openxmlformats.org/officeDocument/2006/relationships/hyperlink" Target="https://armonizacion.cndh.org.mx/Content/Files/LGBTTTI/NNA/15Ley_DNNA_Hgo.pdf" TargetMode="External"/><Relationship Id="rId7" Type="http://schemas.openxmlformats.org/officeDocument/2006/relationships/hyperlink" Target="https://www.diputados.gob.mx/LeyesBiblio/pdf/LGSNA_200521.pdf" TargetMode="External"/><Relationship Id="rId2" Type="http://schemas.openxmlformats.org/officeDocument/2006/relationships/hyperlink" Target="https://www.congreso-hidalgo.gob.mx/biblioteca_legislativa/leyes_cintillo/Ley%20de%20Acceso%20de%20las%20Mujeres%20a%20una%20Vida%20Libre%20de%20Violencia.pdf" TargetMode="External"/><Relationship Id="rId1" Type="http://schemas.openxmlformats.org/officeDocument/2006/relationships/hyperlink" Target="https://www.diputados.gob.mx/LeyesBiblio/pdf/LGA.pdf" TargetMode="External"/><Relationship Id="rId6" Type="http://schemas.openxmlformats.org/officeDocument/2006/relationships/hyperlink" Target="https://www.diputados.gob.mx/LeyesBiblio/pdf/LGRA.pdf" TargetMode="External"/><Relationship Id="rId11" Type="http://schemas.openxmlformats.org/officeDocument/2006/relationships/hyperlink" Target="https://www.congreso-hidalgo.gob.mx/biblioteca_legislativa/leyes_cintillo/Codigo%20Civil.pdf" TargetMode="External"/><Relationship Id="rId5" Type="http://schemas.openxmlformats.org/officeDocument/2006/relationships/hyperlink" Target="https://www.diputados.gob.mx/LeyesBiblio/pdf/LGCG.pdf" TargetMode="External"/><Relationship Id="rId10" Type="http://schemas.openxmlformats.org/officeDocument/2006/relationships/hyperlink" Target="https://www.diputados.gob.mx/LeyesBiblio/pdf/LGIPD.pdf" TargetMode="External"/><Relationship Id="rId4" Type="http://schemas.openxmlformats.org/officeDocument/2006/relationships/hyperlink" Target="http://tula.gob.mx/TRANSPARENCIA-69-nuevo/01-normatividad/archivos/ACUERDO-EMISION-DE-LICENCIAS-DE-CONSTRUCCION.pdf" TargetMode="External"/><Relationship Id="rId9" Type="http://schemas.openxmlformats.org/officeDocument/2006/relationships/hyperlink" Target="https://www.diputados.gob.mx/LeyesBiblio/pdf/LGSNS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1"/>
  <sheetViews>
    <sheetView tabSelected="1" topLeftCell="D40" zoomScale="89" zoomScaleNormal="89" workbookViewId="0">
      <selection activeCell="E136" sqref="E13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7.77734375" bestFit="1" customWidth="1"/>
    <col min="5" max="5" width="84.5546875" customWidth="1"/>
    <col min="6" max="6" width="50.33203125" style="6" customWidth="1"/>
    <col min="7" max="7" width="35.44140625" bestFit="1" customWidth="1"/>
    <col min="8" max="8" width="84.88671875" customWidth="1"/>
    <col min="9" max="9" width="73.21875" bestFit="1" customWidth="1"/>
    <col min="10" max="10" width="20.109375" bestFit="1" customWidth="1"/>
    <col min="11" max="11" width="8" bestFit="1" customWidth="1"/>
  </cols>
  <sheetData>
    <row r="1" spans="1:11" hidden="1" x14ac:dyDescent="0.3">
      <c r="A1" t="s">
        <v>0</v>
      </c>
    </row>
    <row r="2" spans="1:11" x14ac:dyDescent="0.3">
      <c r="A2" s="2" t="s">
        <v>1</v>
      </c>
      <c r="B2" s="3"/>
      <c r="C2" s="3"/>
      <c r="D2" s="2" t="s">
        <v>2</v>
      </c>
      <c r="E2" s="3"/>
      <c r="F2" s="3"/>
      <c r="G2" s="2" t="s">
        <v>3</v>
      </c>
      <c r="H2" s="3"/>
      <c r="I2" s="3"/>
    </row>
    <row r="3" spans="1:11" x14ac:dyDescent="0.3">
      <c r="A3" s="4" t="s">
        <v>4</v>
      </c>
      <c r="B3" s="3"/>
      <c r="C3" s="3"/>
      <c r="D3" s="4" t="s">
        <v>5</v>
      </c>
      <c r="E3" s="3"/>
      <c r="F3" s="3"/>
      <c r="G3" s="4" t="s">
        <v>6</v>
      </c>
      <c r="H3" s="3"/>
      <c r="I3" s="3"/>
    </row>
    <row r="4" spans="1:11" hidden="1" x14ac:dyDescent="0.3">
      <c r="A4" t="s">
        <v>7</v>
      </c>
      <c r="B4" t="s">
        <v>8</v>
      </c>
      <c r="C4" t="s">
        <v>8</v>
      </c>
      <c r="D4" t="s">
        <v>9</v>
      </c>
      <c r="E4" t="s">
        <v>10</v>
      </c>
      <c r="F4" s="6" t="s">
        <v>8</v>
      </c>
      <c r="G4" t="s">
        <v>8</v>
      </c>
      <c r="H4" t="s">
        <v>11</v>
      </c>
      <c r="I4" t="s">
        <v>10</v>
      </c>
      <c r="J4" t="s">
        <v>12</v>
      </c>
      <c r="K4" t="s">
        <v>13</v>
      </c>
    </row>
    <row r="5" spans="1:11" hidden="1" x14ac:dyDescent="0.3">
      <c r="A5" t="s">
        <v>14</v>
      </c>
      <c r="B5" t="s">
        <v>15</v>
      </c>
      <c r="C5" t="s">
        <v>16</v>
      </c>
      <c r="D5" t="s">
        <v>17</v>
      </c>
      <c r="E5" t="s">
        <v>18</v>
      </c>
      <c r="F5" s="6" t="s">
        <v>19</v>
      </c>
      <c r="G5" t="s">
        <v>20</v>
      </c>
      <c r="H5" t="s">
        <v>21</v>
      </c>
      <c r="I5" t="s">
        <v>22</v>
      </c>
      <c r="J5" t="s">
        <v>23</v>
      </c>
      <c r="K5" t="s">
        <v>24</v>
      </c>
    </row>
    <row r="6" spans="1:11" x14ac:dyDescent="0.3">
      <c r="A6" s="2" t="s">
        <v>25</v>
      </c>
      <c r="B6" s="3"/>
      <c r="C6" s="3"/>
      <c r="D6" s="3"/>
      <c r="E6" s="3"/>
      <c r="F6" s="3"/>
      <c r="G6" s="3"/>
      <c r="H6" s="3"/>
      <c r="I6" s="3"/>
      <c r="J6" s="3"/>
      <c r="K6" s="3"/>
    </row>
    <row r="7" spans="1:11" ht="27" x14ac:dyDescent="0.3">
      <c r="A7" s="1" t="s">
        <v>26</v>
      </c>
      <c r="B7" s="1" t="s">
        <v>27</v>
      </c>
      <c r="C7" s="1" t="s">
        <v>28</v>
      </c>
      <c r="D7" s="1" t="s">
        <v>29</v>
      </c>
      <c r="E7" s="1" t="s">
        <v>30</v>
      </c>
      <c r="F7" s="5" t="s">
        <v>31</v>
      </c>
      <c r="G7" s="1" t="s">
        <v>32</v>
      </c>
      <c r="H7" s="1" t="s">
        <v>33</v>
      </c>
      <c r="I7" s="1" t="s">
        <v>34</v>
      </c>
      <c r="J7" s="1" t="s">
        <v>35</v>
      </c>
      <c r="K7" s="1" t="s">
        <v>36</v>
      </c>
    </row>
    <row r="8" spans="1:11" ht="44.4" customHeight="1" x14ac:dyDescent="0.3">
      <c r="E8" s="7" t="s">
        <v>173</v>
      </c>
      <c r="F8" s="8">
        <v>6256</v>
      </c>
      <c r="G8" s="8">
        <v>45762</v>
      </c>
      <c r="H8" s="9" t="s">
        <v>67</v>
      </c>
    </row>
    <row r="9" spans="1:11" ht="44.4" customHeight="1" x14ac:dyDescent="0.3">
      <c r="E9" s="7" t="s">
        <v>174</v>
      </c>
      <c r="F9" s="8">
        <v>28532</v>
      </c>
      <c r="G9" s="10"/>
      <c r="H9" s="9" t="s">
        <v>68</v>
      </c>
    </row>
    <row r="10" spans="1:11" ht="44.4" customHeight="1" x14ac:dyDescent="0.3">
      <c r="E10" s="11" t="s">
        <v>175</v>
      </c>
      <c r="F10" s="8">
        <v>29207</v>
      </c>
      <c r="G10" s="10"/>
      <c r="H10" s="12" t="s">
        <v>70</v>
      </c>
    </row>
    <row r="11" spans="1:11" ht="44.4" customHeight="1" x14ac:dyDescent="0.3">
      <c r="E11" s="11" t="s">
        <v>176</v>
      </c>
      <c r="F11" s="8">
        <v>29718</v>
      </c>
      <c r="G11" s="10"/>
      <c r="H11" s="12" t="s">
        <v>79</v>
      </c>
    </row>
    <row r="12" spans="1:11" ht="44.4" customHeight="1" x14ac:dyDescent="0.3">
      <c r="E12" s="11" t="s">
        <v>177</v>
      </c>
      <c r="F12" s="8">
        <v>29726</v>
      </c>
      <c r="G12" s="10"/>
      <c r="H12" s="12" t="s">
        <v>75</v>
      </c>
    </row>
    <row r="13" spans="1:11" ht="44.4" customHeight="1" x14ac:dyDescent="0.3">
      <c r="E13" s="11" t="s">
        <v>178</v>
      </c>
      <c r="F13" s="8">
        <v>41430</v>
      </c>
      <c r="G13" s="8">
        <v>43881</v>
      </c>
      <c r="H13" s="12" t="s">
        <v>69</v>
      </c>
    </row>
    <row r="14" spans="1:11" ht="44.4" customHeight="1" x14ac:dyDescent="0.3">
      <c r="E14" s="11" t="s">
        <v>185</v>
      </c>
      <c r="F14" s="8">
        <v>43259</v>
      </c>
      <c r="G14" s="8"/>
      <c r="H14" s="12" t="s">
        <v>186</v>
      </c>
    </row>
    <row r="15" spans="1:11" ht="44.4" customHeight="1" x14ac:dyDescent="0.3">
      <c r="E15" s="11" t="s">
        <v>71</v>
      </c>
      <c r="F15" s="8">
        <v>45736</v>
      </c>
      <c r="G15" s="10"/>
      <c r="H15" s="9" t="s">
        <v>72</v>
      </c>
    </row>
    <row r="16" spans="1:11" ht="44.4" customHeight="1" x14ac:dyDescent="0.3">
      <c r="E16" s="7" t="s">
        <v>73</v>
      </c>
      <c r="F16" s="8">
        <v>45736</v>
      </c>
      <c r="G16" s="10"/>
      <c r="H16" s="9" t="s">
        <v>74</v>
      </c>
    </row>
    <row r="17" spans="5:8" ht="44.4" customHeight="1" x14ac:dyDescent="0.3">
      <c r="E17" s="11" t="s">
        <v>318</v>
      </c>
      <c r="F17" s="10" t="s">
        <v>76</v>
      </c>
      <c r="G17" s="10"/>
      <c r="H17" s="9" t="s">
        <v>77</v>
      </c>
    </row>
    <row r="18" spans="5:8" ht="44.4" customHeight="1" x14ac:dyDescent="0.3">
      <c r="E18" s="9" t="s">
        <v>346</v>
      </c>
      <c r="F18" s="8">
        <v>28125</v>
      </c>
      <c r="G18" s="8">
        <v>41008</v>
      </c>
      <c r="H18" s="9" t="s">
        <v>347</v>
      </c>
    </row>
    <row r="19" spans="5:8" ht="44.4" customHeight="1" x14ac:dyDescent="0.3">
      <c r="E19" s="9" t="s">
        <v>320</v>
      </c>
      <c r="F19" s="8">
        <v>32170</v>
      </c>
      <c r="G19" s="8">
        <v>45383</v>
      </c>
      <c r="H19" s="9" t="s">
        <v>321</v>
      </c>
    </row>
    <row r="20" spans="5:8" ht="44.4" customHeight="1" x14ac:dyDescent="0.3">
      <c r="E20" s="12" t="s">
        <v>322</v>
      </c>
      <c r="F20" s="8">
        <v>41366</v>
      </c>
      <c r="G20" s="8">
        <v>45729</v>
      </c>
      <c r="H20" s="9" t="s">
        <v>323</v>
      </c>
    </row>
    <row r="21" spans="5:8" ht="44.4" customHeight="1" x14ac:dyDescent="0.3">
      <c r="E21" s="11" t="s">
        <v>179</v>
      </c>
      <c r="F21" s="8">
        <v>39813</v>
      </c>
      <c r="G21" s="8">
        <v>45383</v>
      </c>
      <c r="H21" s="9" t="s">
        <v>78</v>
      </c>
    </row>
    <row r="22" spans="5:8" ht="44.4" customHeight="1" x14ac:dyDescent="0.3">
      <c r="E22" s="9" t="s">
        <v>344</v>
      </c>
      <c r="F22" s="8">
        <v>43231</v>
      </c>
      <c r="G22" s="8">
        <v>45383</v>
      </c>
      <c r="H22" s="9" t="s">
        <v>345</v>
      </c>
    </row>
    <row r="23" spans="5:8" ht="44.4" customHeight="1" x14ac:dyDescent="0.3">
      <c r="E23" s="11" t="s">
        <v>180</v>
      </c>
      <c r="F23" s="8">
        <v>42539</v>
      </c>
      <c r="G23" s="8">
        <v>45659</v>
      </c>
      <c r="H23" s="9" t="s">
        <v>317</v>
      </c>
    </row>
    <row r="24" spans="5:8" ht="44.4" customHeight="1" x14ac:dyDescent="0.3">
      <c r="E24" s="9" t="s">
        <v>213</v>
      </c>
      <c r="F24" s="8">
        <v>44691</v>
      </c>
      <c r="G24" s="8">
        <v>42487</v>
      </c>
      <c r="H24" s="9" t="s">
        <v>214</v>
      </c>
    </row>
    <row r="25" spans="5:8" ht="44.4" customHeight="1" x14ac:dyDescent="0.3">
      <c r="E25" s="7" t="s">
        <v>319</v>
      </c>
      <c r="F25" s="8">
        <v>42569</v>
      </c>
      <c r="G25" s="8">
        <v>44336</v>
      </c>
      <c r="H25" s="9" t="s">
        <v>80</v>
      </c>
    </row>
    <row r="26" spans="5:8" ht="44.4" customHeight="1" x14ac:dyDescent="0.3">
      <c r="E26" s="9" t="s">
        <v>84</v>
      </c>
      <c r="F26" s="8">
        <v>39815</v>
      </c>
      <c r="G26" s="8">
        <v>45642</v>
      </c>
      <c r="H26" s="9" t="s">
        <v>83</v>
      </c>
    </row>
    <row r="27" spans="5:8" ht="44.4" customHeight="1" x14ac:dyDescent="0.3">
      <c r="E27" s="9" t="s">
        <v>81</v>
      </c>
      <c r="F27" s="8">
        <v>25659</v>
      </c>
      <c r="G27" s="8">
        <v>45709</v>
      </c>
      <c r="H27" s="9" t="s">
        <v>82</v>
      </c>
    </row>
    <row r="28" spans="5:8" ht="44.4" customHeight="1" x14ac:dyDescent="0.3">
      <c r="E28" s="9" t="s">
        <v>338</v>
      </c>
      <c r="F28" s="8">
        <v>39981</v>
      </c>
      <c r="G28" s="8">
        <v>45383</v>
      </c>
      <c r="H28" s="9" t="s">
        <v>339</v>
      </c>
    </row>
    <row r="29" spans="5:8" ht="44.4" customHeight="1" x14ac:dyDescent="0.3">
      <c r="E29" s="9" t="s">
        <v>340</v>
      </c>
      <c r="F29" s="8">
        <v>45317</v>
      </c>
      <c r="G29" s="8"/>
      <c r="H29" s="9" t="s">
        <v>341</v>
      </c>
    </row>
    <row r="30" spans="5:8" ht="44.4" customHeight="1" x14ac:dyDescent="0.3">
      <c r="E30" s="9" t="s">
        <v>85</v>
      </c>
      <c r="F30" s="8">
        <v>40693</v>
      </c>
      <c r="G30" s="8">
        <v>45398</v>
      </c>
      <c r="H30" s="12" t="s">
        <v>86</v>
      </c>
    </row>
    <row r="31" spans="5:8" ht="44.4" customHeight="1" x14ac:dyDescent="0.3">
      <c r="E31" s="9" t="s">
        <v>97</v>
      </c>
      <c r="F31" s="8">
        <v>7580</v>
      </c>
      <c r="G31" s="8" t="s">
        <v>215</v>
      </c>
      <c r="H31" s="12" t="s">
        <v>98</v>
      </c>
    </row>
    <row r="32" spans="5:8" ht="44.4" customHeight="1" x14ac:dyDescent="0.3">
      <c r="E32" s="9" t="s">
        <v>87</v>
      </c>
      <c r="F32" s="8">
        <v>43266</v>
      </c>
      <c r="G32" s="8">
        <v>44945</v>
      </c>
      <c r="H32" s="12" t="s">
        <v>88</v>
      </c>
    </row>
    <row r="33" spans="5:8" ht="44.4" customHeight="1" x14ac:dyDescent="0.3">
      <c r="E33" s="9" t="s">
        <v>326</v>
      </c>
      <c r="F33" s="8">
        <v>41782</v>
      </c>
      <c r="G33" s="8">
        <v>45579</v>
      </c>
      <c r="H33" s="12" t="s">
        <v>327</v>
      </c>
    </row>
    <row r="34" spans="5:8" ht="44.4" customHeight="1" x14ac:dyDescent="0.3">
      <c r="E34" s="9" t="s">
        <v>91</v>
      </c>
      <c r="F34" s="8">
        <v>40430</v>
      </c>
      <c r="G34" s="8">
        <v>45715</v>
      </c>
      <c r="H34" s="12" t="s">
        <v>90</v>
      </c>
    </row>
    <row r="35" spans="5:8" ht="44.4" customHeight="1" x14ac:dyDescent="0.3">
      <c r="E35" s="12" t="s">
        <v>94</v>
      </c>
      <c r="F35" s="8">
        <v>40868</v>
      </c>
      <c r="G35" s="8">
        <v>45076</v>
      </c>
      <c r="H35" s="12" t="s">
        <v>89</v>
      </c>
    </row>
    <row r="36" spans="5:8" ht="44.4" customHeight="1" x14ac:dyDescent="0.3">
      <c r="E36" s="9" t="s">
        <v>92</v>
      </c>
      <c r="F36" s="8">
        <v>37620</v>
      </c>
      <c r="G36" s="8">
        <v>44855</v>
      </c>
      <c r="H36" s="12" t="s">
        <v>93</v>
      </c>
    </row>
    <row r="37" spans="5:8" ht="44.4" customHeight="1" x14ac:dyDescent="0.3">
      <c r="E37" s="9" t="s">
        <v>95</v>
      </c>
      <c r="F37" s="8">
        <v>42051</v>
      </c>
      <c r="G37" s="8">
        <v>45715</v>
      </c>
      <c r="H37" s="12" t="s">
        <v>96</v>
      </c>
    </row>
    <row r="38" spans="5:8" ht="44.4" customHeight="1" x14ac:dyDescent="0.3">
      <c r="E38" s="9" t="s">
        <v>99</v>
      </c>
      <c r="F38" s="8">
        <v>43261</v>
      </c>
      <c r="G38" s="8">
        <v>44970</v>
      </c>
      <c r="H38" s="12" t="s">
        <v>100</v>
      </c>
    </row>
    <row r="39" spans="5:8" ht="44.4" customHeight="1" x14ac:dyDescent="0.3">
      <c r="E39" s="9" t="s">
        <v>101</v>
      </c>
      <c r="F39" s="8">
        <v>40882</v>
      </c>
      <c r="G39" s="8">
        <v>40680</v>
      </c>
      <c r="H39" s="12" t="s">
        <v>102</v>
      </c>
    </row>
    <row r="40" spans="5:8" ht="44.4" customHeight="1" x14ac:dyDescent="0.3">
      <c r="E40" s="12" t="s">
        <v>103</v>
      </c>
      <c r="F40" s="8">
        <v>41358</v>
      </c>
      <c r="G40" s="8">
        <v>45580</v>
      </c>
      <c r="H40" s="12" t="s">
        <v>104</v>
      </c>
    </row>
    <row r="41" spans="5:8" ht="44.4" customHeight="1" x14ac:dyDescent="0.3">
      <c r="E41" s="12" t="s">
        <v>105</v>
      </c>
      <c r="F41" s="8">
        <v>32142</v>
      </c>
      <c r="G41" s="8">
        <v>45685</v>
      </c>
      <c r="H41" s="12" t="s">
        <v>106</v>
      </c>
    </row>
    <row r="42" spans="5:8" ht="44.4" customHeight="1" x14ac:dyDescent="0.3">
      <c r="E42" s="7" t="s">
        <v>107</v>
      </c>
      <c r="F42" s="8">
        <v>39813</v>
      </c>
      <c r="G42" s="8">
        <v>45404</v>
      </c>
      <c r="H42" s="12" t="s">
        <v>108</v>
      </c>
    </row>
    <row r="43" spans="5:8" ht="44.4" customHeight="1" x14ac:dyDescent="0.3">
      <c r="E43" s="9" t="s">
        <v>109</v>
      </c>
      <c r="F43" s="8">
        <v>32872</v>
      </c>
      <c r="G43" s="8">
        <v>45657</v>
      </c>
      <c r="H43" s="12" t="s">
        <v>110</v>
      </c>
    </row>
    <row r="44" spans="5:8" ht="44.4" customHeight="1" x14ac:dyDescent="0.3">
      <c r="E44" s="9" t="s">
        <v>112</v>
      </c>
      <c r="F44" s="8">
        <v>45902</v>
      </c>
      <c r="G44" s="8">
        <v>42735</v>
      </c>
      <c r="H44" s="12" t="s">
        <v>111</v>
      </c>
    </row>
    <row r="45" spans="5:8" ht="44.4" customHeight="1" x14ac:dyDescent="0.3">
      <c r="E45" s="12" t="s">
        <v>113</v>
      </c>
      <c r="F45" s="8">
        <v>39342</v>
      </c>
      <c r="G45" s="8">
        <v>45726</v>
      </c>
      <c r="H45" s="12" t="s">
        <v>114</v>
      </c>
    </row>
    <row r="46" spans="5:8" ht="44.4" customHeight="1" x14ac:dyDescent="0.3">
      <c r="E46" s="9" t="s">
        <v>151</v>
      </c>
      <c r="F46" s="8">
        <v>39181</v>
      </c>
      <c r="G46" s="8">
        <v>45552</v>
      </c>
      <c r="H46" s="12" t="s">
        <v>152</v>
      </c>
    </row>
    <row r="47" spans="5:8" ht="44.4" customHeight="1" x14ac:dyDescent="0.3">
      <c r="E47" s="9" t="s">
        <v>115</v>
      </c>
      <c r="F47" s="8">
        <v>39447</v>
      </c>
      <c r="G47" s="8">
        <v>45506</v>
      </c>
      <c r="H47" s="12" t="s">
        <v>116</v>
      </c>
    </row>
    <row r="48" spans="5:8" ht="44.4" customHeight="1" x14ac:dyDescent="0.3">
      <c r="E48" s="9" t="s">
        <v>117</v>
      </c>
      <c r="F48" s="8">
        <v>40868</v>
      </c>
      <c r="G48" s="8">
        <v>45807</v>
      </c>
      <c r="H48" s="12" t="s">
        <v>118</v>
      </c>
    </row>
    <row r="49" spans="5:8" ht="44.4" customHeight="1" x14ac:dyDescent="0.3">
      <c r="E49" s="9" t="s">
        <v>119</v>
      </c>
      <c r="F49" s="8">
        <v>42289</v>
      </c>
      <c r="G49" s="8">
        <v>42289</v>
      </c>
      <c r="H49" s="12" t="s">
        <v>120</v>
      </c>
    </row>
    <row r="50" spans="5:8" ht="44.4" customHeight="1" x14ac:dyDescent="0.3">
      <c r="E50" s="9" t="s">
        <v>342</v>
      </c>
      <c r="F50" s="8">
        <v>33294</v>
      </c>
      <c r="G50" s="8">
        <v>42735</v>
      </c>
      <c r="H50" s="12" t="s">
        <v>343</v>
      </c>
    </row>
    <row r="51" spans="5:8" ht="44.4" customHeight="1" x14ac:dyDescent="0.3">
      <c r="E51" s="9" t="s">
        <v>121</v>
      </c>
      <c r="F51" s="8">
        <v>44165</v>
      </c>
      <c r="G51" s="8">
        <v>45754</v>
      </c>
      <c r="H51" s="12" t="s">
        <v>122</v>
      </c>
    </row>
    <row r="52" spans="5:8" ht="44.4" customHeight="1" x14ac:dyDescent="0.3">
      <c r="E52" s="9" t="s">
        <v>133</v>
      </c>
      <c r="F52" s="8">
        <v>41953</v>
      </c>
      <c r="G52" s="8">
        <v>45475</v>
      </c>
      <c r="H52" s="12" t="s">
        <v>134</v>
      </c>
    </row>
    <row r="53" spans="5:8" ht="44.4" customHeight="1" x14ac:dyDescent="0.3">
      <c r="E53" s="9" t="s">
        <v>123</v>
      </c>
      <c r="F53" s="8">
        <v>44032</v>
      </c>
      <c r="G53" s="8">
        <v>45475</v>
      </c>
      <c r="H53" s="12" t="s">
        <v>124</v>
      </c>
    </row>
    <row r="54" spans="5:8" ht="44.4" customHeight="1" x14ac:dyDescent="0.3">
      <c r="E54" s="9" t="s">
        <v>125</v>
      </c>
      <c r="F54" s="8">
        <v>36524</v>
      </c>
      <c r="G54" s="8">
        <v>45552</v>
      </c>
      <c r="H54" s="12" t="s">
        <v>126</v>
      </c>
    </row>
    <row r="55" spans="5:8" ht="44.4" customHeight="1" x14ac:dyDescent="0.3">
      <c r="E55" s="9" t="s">
        <v>127</v>
      </c>
      <c r="F55" s="8">
        <v>42494</v>
      </c>
      <c r="G55" s="8">
        <v>45580</v>
      </c>
      <c r="H55" s="12" t="s">
        <v>128</v>
      </c>
    </row>
    <row r="56" spans="5:8" ht="44.4" customHeight="1" x14ac:dyDescent="0.3">
      <c r="E56" s="12" t="s">
        <v>129</v>
      </c>
      <c r="F56" s="8">
        <v>42940</v>
      </c>
      <c r="G56" s="8">
        <v>44739</v>
      </c>
      <c r="H56" s="12" t="s">
        <v>130</v>
      </c>
    </row>
    <row r="57" spans="5:8" ht="44.4" customHeight="1" x14ac:dyDescent="0.3">
      <c r="E57" s="9" t="s">
        <v>131</v>
      </c>
      <c r="F57" s="8">
        <v>42369</v>
      </c>
      <c r="G57" s="8">
        <v>45657</v>
      </c>
      <c r="H57" s="12" t="s">
        <v>132</v>
      </c>
    </row>
    <row r="58" spans="5:8" ht="44.4" customHeight="1" x14ac:dyDescent="0.3">
      <c r="E58" s="9" t="s">
        <v>135</v>
      </c>
      <c r="F58" s="8">
        <v>38229</v>
      </c>
      <c r="G58" s="8">
        <v>45715</v>
      </c>
      <c r="H58" s="12" t="s">
        <v>136</v>
      </c>
    </row>
    <row r="59" spans="5:8" ht="44.4" customHeight="1" x14ac:dyDescent="0.3">
      <c r="E59" s="9" t="s">
        <v>137</v>
      </c>
      <c r="F59" s="8">
        <v>30841</v>
      </c>
      <c r="G59" s="8">
        <v>43082</v>
      </c>
      <c r="H59" s="12" t="s">
        <v>138</v>
      </c>
    </row>
    <row r="60" spans="5:8" ht="44.4" customHeight="1" x14ac:dyDescent="0.3">
      <c r="E60" s="9" t="s">
        <v>139</v>
      </c>
      <c r="F60" s="8">
        <v>40882</v>
      </c>
      <c r="G60" s="8">
        <v>45156</v>
      </c>
      <c r="H60" s="12" t="s">
        <v>140</v>
      </c>
    </row>
    <row r="61" spans="5:8" ht="44.4" customHeight="1" x14ac:dyDescent="0.3">
      <c r="E61" s="9" t="s">
        <v>141</v>
      </c>
      <c r="F61" s="8">
        <v>41939</v>
      </c>
      <c r="G61" s="8">
        <v>45657</v>
      </c>
      <c r="H61" s="12" t="s">
        <v>142</v>
      </c>
    </row>
    <row r="62" spans="5:8" ht="44.4" customHeight="1" x14ac:dyDescent="0.3">
      <c r="E62" s="9" t="s">
        <v>143</v>
      </c>
      <c r="F62" s="8">
        <v>43787</v>
      </c>
      <c r="G62" s="8">
        <v>45685</v>
      </c>
      <c r="H62" s="12" t="s">
        <v>144</v>
      </c>
    </row>
    <row r="63" spans="5:8" ht="44.4" customHeight="1" x14ac:dyDescent="0.3">
      <c r="E63" s="9" t="s">
        <v>145</v>
      </c>
      <c r="F63" s="8">
        <v>42051</v>
      </c>
      <c r="G63" s="8">
        <v>45015</v>
      </c>
      <c r="H63" s="12" t="s">
        <v>146</v>
      </c>
    </row>
    <row r="64" spans="5:8" ht="44.4" customHeight="1" x14ac:dyDescent="0.3">
      <c r="E64" s="9" t="s">
        <v>147</v>
      </c>
      <c r="F64" s="10"/>
      <c r="G64" s="8">
        <v>44782</v>
      </c>
      <c r="H64" s="12" t="s">
        <v>148</v>
      </c>
    </row>
    <row r="65" spans="5:8" ht="44.4" customHeight="1" x14ac:dyDescent="0.3">
      <c r="E65" s="12" t="s">
        <v>149</v>
      </c>
      <c r="F65" s="8">
        <v>42261</v>
      </c>
      <c r="G65" s="8">
        <v>45429</v>
      </c>
      <c r="H65" s="12" t="s">
        <v>150</v>
      </c>
    </row>
    <row r="66" spans="5:8" ht="44.4" customHeight="1" x14ac:dyDescent="0.3">
      <c r="E66" s="9" t="s">
        <v>151</v>
      </c>
      <c r="F66" s="8">
        <v>39181</v>
      </c>
      <c r="G66" s="8">
        <v>45552</v>
      </c>
      <c r="H66" s="12" t="s">
        <v>152</v>
      </c>
    </row>
    <row r="67" spans="5:8" ht="44.4" customHeight="1" x14ac:dyDescent="0.3">
      <c r="E67" s="9" t="s">
        <v>155</v>
      </c>
      <c r="F67" s="8">
        <v>42369</v>
      </c>
      <c r="G67" s="8">
        <v>45685</v>
      </c>
      <c r="H67" s="12" t="s">
        <v>156</v>
      </c>
    </row>
    <row r="68" spans="5:8" ht="44.4" customHeight="1" x14ac:dyDescent="0.3">
      <c r="E68" s="9" t="s">
        <v>159</v>
      </c>
      <c r="F68" s="8">
        <v>41127</v>
      </c>
      <c r="G68" s="8">
        <v>45754</v>
      </c>
      <c r="H68" s="12" t="s">
        <v>160</v>
      </c>
    </row>
    <row r="69" spans="5:8" ht="44.4" customHeight="1" x14ac:dyDescent="0.3">
      <c r="E69" s="9" t="s">
        <v>161</v>
      </c>
      <c r="F69" s="8">
        <v>38110</v>
      </c>
      <c r="G69" s="8">
        <v>45657</v>
      </c>
      <c r="H69" s="12" t="s">
        <v>162</v>
      </c>
    </row>
    <row r="70" spans="5:8" ht="44.4" customHeight="1" x14ac:dyDescent="0.3">
      <c r="E70" s="12" t="s">
        <v>163</v>
      </c>
      <c r="F70" s="8">
        <v>40882</v>
      </c>
      <c r="G70" s="8">
        <v>44557</v>
      </c>
      <c r="H70" s="12" t="s">
        <v>164</v>
      </c>
    </row>
    <row r="71" spans="5:8" ht="44.4" customHeight="1" x14ac:dyDescent="0.3">
      <c r="E71" s="9" t="s">
        <v>167</v>
      </c>
      <c r="F71" s="8">
        <v>42114</v>
      </c>
      <c r="G71" s="8">
        <v>43311</v>
      </c>
      <c r="H71" s="12" t="s">
        <v>168</v>
      </c>
    </row>
    <row r="72" spans="5:8" ht="44.4" customHeight="1" x14ac:dyDescent="0.3">
      <c r="E72" s="12" t="s">
        <v>165</v>
      </c>
      <c r="F72" s="8">
        <v>39447</v>
      </c>
      <c r="G72" s="8">
        <v>45685</v>
      </c>
      <c r="H72" s="12" t="s">
        <v>166</v>
      </c>
    </row>
    <row r="73" spans="5:8" ht="44.4" customHeight="1" x14ac:dyDescent="0.3">
      <c r="E73" s="9" t="s">
        <v>169</v>
      </c>
      <c r="F73" s="8">
        <v>43311</v>
      </c>
      <c r="G73" s="8">
        <v>45580</v>
      </c>
      <c r="H73" s="12" t="s">
        <v>170</v>
      </c>
    </row>
    <row r="74" spans="5:8" ht="44.4" customHeight="1" x14ac:dyDescent="0.3">
      <c r="E74" s="9" t="s">
        <v>109</v>
      </c>
      <c r="F74" s="8">
        <v>32872</v>
      </c>
      <c r="G74" s="8">
        <v>45657</v>
      </c>
      <c r="H74" s="12" t="s">
        <v>110</v>
      </c>
    </row>
    <row r="75" spans="5:8" ht="44.4" customHeight="1" x14ac:dyDescent="0.3">
      <c r="E75" s="9" t="s">
        <v>171</v>
      </c>
      <c r="F75" s="8">
        <v>40154</v>
      </c>
      <c r="G75" s="8">
        <v>45552</v>
      </c>
      <c r="H75" s="12" t="s">
        <v>172</v>
      </c>
    </row>
    <row r="76" spans="5:8" ht="44.4" customHeight="1" x14ac:dyDescent="0.3">
      <c r="E76" s="12" t="s">
        <v>113</v>
      </c>
      <c r="F76" s="8">
        <v>39342</v>
      </c>
      <c r="G76" s="8">
        <v>45726</v>
      </c>
      <c r="H76" s="12" t="s">
        <v>114</v>
      </c>
    </row>
    <row r="77" spans="5:8" ht="44.4" customHeight="1" x14ac:dyDescent="0.3">
      <c r="E77" s="9" t="s">
        <v>330</v>
      </c>
      <c r="F77" s="8">
        <v>42735</v>
      </c>
      <c r="G77" s="8"/>
      <c r="H77" s="12" t="s">
        <v>331</v>
      </c>
    </row>
    <row r="78" spans="5:8" ht="44.4" customHeight="1" x14ac:dyDescent="0.3">
      <c r="E78" s="9" t="s">
        <v>197</v>
      </c>
      <c r="F78" s="8">
        <v>45204</v>
      </c>
      <c r="G78" s="8">
        <v>45685</v>
      </c>
      <c r="H78" s="12" t="s">
        <v>198</v>
      </c>
    </row>
    <row r="79" spans="5:8" ht="44.4" customHeight="1" x14ac:dyDescent="0.3">
      <c r="E79" s="9" t="s">
        <v>334</v>
      </c>
      <c r="F79" s="8">
        <v>38936</v>
      </c>
      <c r="G79" s="8">
        <v>45715</v>
      </c>
      <c r="H79" s="12" t="s">
        <v>335</v>
      </c>
    </row>
    <row r="80" spans="5:8" ht="44.4" customHeight="1" x14ac:dyDescent="0.3">
      <c r="E80" s="9" t="s">
        <v>336</v>
      </c>
      <c r="F80" s="8">
        <v>41253</v>
      </c>
      <c r="G80" s="8">
        <v>45685</v>
      </c>
      <c r="H80" s="12" t="s">
        <v>337</v>
      </c>
    </row>
    <row r="81" spans="5:8" ht="44.4" customHeight="1" x14ac:dyDescent="0.3">
      <c r="E81" s="9" t="s">
        <v>157</v>
      </c>
      <c r="F81" s="8">
        <v>39080</v>
      </c>
      <c r="G81" s="8">
        <v>45386</v>
      </c>
      <c r="H81" s="12" t="s">
        <v>158</v>
      </c>
    </row>
    <row r="82" spans="5:8" ht="44.4" customHeight="1" x14ac:dyDescent="0.3">
      <c r="E82" s="9" t="s">
        <v>189</v>
      </c>
      <c r="F82" s="8">
        <v>14892</v>
      </c>
      <c r="G82" s="8">
        <v>45552</v>
      </c>
      <c r="H82" s="12" t="s">
        <v>190</v>
      </c>
    </row>
    <row r="83" spans="5:8" ht="44.4" customHeight="1" x14ac:dyDescent="0.3">
      <c r="E83" s="9" t="s">
        <v>328</v>
      </c>
      <c r="F83" s="8">
        <v>14946</v>
      </c>
      <c r="G83" s="8">
        <v>42877</v>
      </c>
      <c r="H83" s="12" t="s">
        <v>329</v>
      </c>
    </row>
    <row r="84" spans="5:8" ht="44.4" customHeight="1" x14ac:dyDescent="0.3">
      <c r="E84" s="9" t="s">
        <v>324</v>
      </c>
      <c r="F84" s="8">
        <v>41995</v>
      </c>
      <c r="G84" s="8">
        <v>45643</v>
      </c>
      <c r="H84" s="12" t="s">
        <v>325</v>
      </c>
    </row>
    <row r="85" spans="5:8" ht="44.4" customHeight="1" x14ac:dyDescent="0.3">
      <c r="E85" s="9" t="s">
        <v>153</v>
      </c>
      <c r="F85" s="8">
        <v>36890</v>
      </c>
      <c r="G85" s="8">
        <v>45657</v>
      </c>
      <c r="H85" s="12" t="s">
        <v>154</v>
      </c>
    </row>
    <row r="86" spans="5:8" ht="54" customHeight="1" x14ac:dyDescent="0.3">
      <c r="E86" s="14" t="s">
        <v>181</v>
      </c>
      <c r="F86" s="8">
        <v>42494</v>
      </c>
      <c r="G86" s="8">
        <v>43084</v>
      </c>
      <c r="H86" s="9" t="s">
        <v>182</v>
      </c>
    </row>
    <row r="87" spans="5:8" ht="44.4" customHeight="1" x14ac:dyDescent="0.3">
      <c r="E87" s="12" t="s">
        <v>183</v>
      </c>
      <c r="F87" s="8">
        <v>42494</v>
      </c>
      <c r="G87" s="8">
        <v>42684</v>
      </c>
      <c r="H87" s="12" t="s">
        <v>184</v>
      </c>
    </row>
    <row r="88" spans="5:8" ht="44.4" customHeight="1" x14ac:dyDescent="0.3">
      <c r="E88" s="12" t="s">
        <v>332</v>
      </c>
      <c r="F88" s="8">
        <v>42494</v>
      </c>
      <c r="G88" s="8"/>
      <c r="H88" s="12" t="s">
        <v>333</v>
      </c>
    </row>
    <row r="89" spans="5:8" ht="44.4" customHeight="1" x14ac:dyDescent="0.3">
      <c r="E89" s="12" t="s">
        <v>187</v>
      </c>
      <c r="F89" s="8">
        <v>43557</v>
      </c>
      <c r="G89" s="10"/>
      <c r="H89" s="12" t="s">
        <v>188</v>
      </c>
    </row>
    <row r="90" spans="5:8" ht="44.4" customHeight="1" x14ac:dyDescent="0.3">
      <c r="E90" s="9" t="s">
        <v>191</v>
      </c>
      <c r="F90" s="8">
        <v>37949</v>
      </c>
      <c r="G90" s="8">
        <v>38551</v>
      </c>
      <c r="H90" s="12" t="s">
        <v>192</v>
      </c>
    </row>
    <row r="91" spans="5:8" ht="44.4" customHeight="1" x14ac:dyDescent="0.3">
      <c r="E91" s="12" t="s">
        <v>209</v>
      </c>
      <c r="F91" s="8">
        <v>39601</v>
      </c>
      <c r="G91" s="8"/>
      <c r="H91" s="12" t="s">
        <v>210</v>
      </c>
    </row>
    <row r="92" spans="5:8" ht="44.4" customHeight="1" x14ac:dyDescent="0.3">
      <c r="E92" s="12" t="s">
        <v>193</v>
      </c>
      <c r="F92" s="8">
        <v>42142</v>
      </c>
      <c r="G92" s="10"/>
      <c r="H92" s="12" t="s">
        <v>194</v>
      </c>
    </row>
    <row r="93" spans="5:8" ht="44.4" customHeight="1" x14ac:dyDescent="0.3">
      <c r="E93" s="12" t="s">
        <v>245</v>
      </c>
      <c r="F93" s="13" t="s">
        <v>246</v>
      </c>
      <c r="G93" s="10"/>
      <c r="H93" s="12" t="s">
        <v>247</v>
      </c>
    </row>
    <row r="94" spans="5:8" ht="44.4" customHeight="1" x14ac:dyDescent="0.3">
      <c r="E94" s="12" t="s">
        <v>268</v>
      </c>
      <c r="F94" s="13" t="s">
        <v>265</v>
      </c>
      <c r="G94" s="13" t="s">
        <v>266</v>
      </c>
      <c r="H94" s="12" t="s">
        <v>267</v>
      </c>
    </row>
    <row r="95" spans="5:8" ht="44.4" customHeight="1" x14ac:dyDescent="0.3">
      <c r="E95" s="11" t="s">
        <v>263</v>
      </c>
      <c r="F95" s="13" t="s">
        <v>260</v>
      </c>
      <c r="G95" s="13" t="s">
        <v>261</v>
      </c>
      <c r="H95" s="12" t="s">
        <v>262</v>
      </c>
    </row>
    <row r="96" spans="5:8" ht="44.4" customHeight="1" x14ac:dyDescent="0.3">
      <c r="E96" s="11" t="s">
        <v>264</v>
      </c>
      <c r="F96" s="13" t="s">
        <v>257</v>
      </c>
      <c r="G96" s="13" t="s">
        <v>258</v>
      </c>
      <c r="H96" s="12" t="s">
        <v>259</v>
      </c>
    </row>
    <row r="97" spans="5:8" ht="44.4" customHeight="1" x14ac:dyDescent="0.3">
      <c r="E97" s="12" t="s">
        <v>195</v>
      </c>
      <c r="F97" s="8">
        <v>42331</v>
      </c>
      <c r="G97" s="8">
        <v>44298</v>
      </c>
      <c r="H97" s="12" t="s">
        <v>196</v>
      </c>
    </row>
    <row r="98" spans="5:8" ht="44.4" customHeight="1" x14ac:dyDescent="0.3">
      <c r="E98" s="12" t="s">
        <v>203</v>
      </c>
      <c r="F98" s="8">
        <v>45138</v>
      </c>
      <c r="G98" s="8"/>
      <c r="H98" s="12" t="s">
        <v>204</v>
      </c>
    </row>
    <row r="99" spans="5:8" ht="44.4" customHeight="1" x14ac:dyDescent="0.3">
      <c r="E99" s="11" t="s">
        <v>216</v>
      </c>
      <c r="F99" s="8">
        <v>45646</v>
      </c>
      <c r="G99" s="8"/>
      <c r="H99" s="12" t="s">
        <v>217</v>
      </c>
    </row>
    <row r="100" spans="5:8" ht="44.4" customHeight="1" x14ac:dyDescent="0.3">
      <c r="E100" s="12" t="s">
        <v>205</v>
      </c>
      <c r="F100" s="8">
        <v>38628</v>
      </c>
      <c r="G100" s="8"/>
      <c r="H100" s="12" t="s">
        <v>206</v>
      </c>
    </row>
    <row r="101" spans="5:8" ht="44.4" customHeight="1" x14ac:dyDescent="0.3">
      <c r="E101" s="12" t="s">
        <v>207</v>
      </c>
      <c r="F101" s="8">
        <v>44655</v>
      </c>
      <c r="G101" s="8"/>
      <c r="H101" s="12" t="s">
        <v>208</v>
      </c>
    </row>
    <row r="102" spans="5:8" ht="44.4" customHeight="1" x14ac:dyDescent="0.3">
      <c r="E102" s="11" t="s">
        <v>211</v>
      </c>
      <c r="F102" s="8">
        <v>44592</v>
      </c>
      <c r="G102" s="8"/>
      <c r="H102" s="12" t="s">
        <v>212</v>
      </c>
    </row>
    <row r="103" spans="5:8" ht="44.4" customHeight="1" x14ac:dyDescent="0.3">
      <c r="E103" s="7" t="s">
        <v>218</v>
      </c>
      <c r="F103" s="8">
        <v>44683</v>
      </c>
      <c r="G103" s="8"/>
      <c r="H103" s="12" t="s">
        <v>219</v>
      </c>
    </row>
    <row r="104" spans="5:8" ht="44.4" customHeight="1" x14ac:dyDescent="0.3">
      <c r="E104" s="11" t="s">
        <v>220</v>
      </c>
      <c r="F104" s="8">
        <v>45141</v>
      </c>
      <c r="G104" s="8"/>
      <c r="H104" s="12" t="s">
        <v>221</v>
      </c>
    </row>
    <row r="105" spans="5:8" ht="44.4" customHeight="1" x14ac:dyDescent="0.3">
      <c r="E105" s="7" t="s">
        <v>224</v>
      </c>
      <c r="F105" s="8">
        <v>38124</v>
      </c>
      <c r="G105" s="8"/>
      <c r="H105" s="12" t="s">
        <v>225</v>
      </c>
    </row>
    <row r="106" spans="5:8" ht="44.4" customHeight="1" x14ac:dyDescent="0.3">
      <c r="E106" s="7" t="s">
        <v>222</v>
      </c>
      <c r="F106" s="8">
        <v>44046</v>
      </c>
      <c r="G106" s="8"/>
      <c r="H106" s="12" t="s">
        <v>223</v>
      </c>
    </row>
    <row r="107" spans="5:8" ht="44.4" customHeight="1" x14ac:dyDescent="0.3">
      <c r="E107" s="11" t="s">
        <v>226</v>
      </c>
      <c r="F107" s="8">
        <v>43486</v>
      </c>
      <c r="G107" s="8"/>
      <c r="H107" s="12" t="s">
        <v>227</v>
      </c>
    </row>
    <row r="108" spans="5:8" ht="44.4" customHeight="1" x14ac:dyDescent="0.3">
      <c r="E108" s="11" t="s">
        <v>228</v>
      </c>
      <c r="F108" s="8">
        <v>39270</v>
      </c>
      <c r="G108" s="8"/>
      <c r="H108" s="12" t="s">
        <v>229</v>
      </c>
    </row>
    <row r="109" spans="5:8" ht="44.4" customHeight="1" x14ac:dyDescent="0.3">
      <c r="E109" s="12" t="s">
        <v>230</v>
      </c>
      <c r="F109" s="8">
        <v>39272</v>
      </c>
      <c r="G109" s="8"/>
      <c r="H109" s="12" t="s">
        <v>231</v>
      </c>
    </row>
    <row r="110" spans="5:8" ht="44.4" customHeight="1" x14ac:dyDescent="0.3">
      <c r="E110" s="11" t="s">
        <v>232</v>
      </c>
      <c r="F110" s="13" t="s">
        <v>233</v>
      </c>
      <c r="G110" s="8"/>
      <c r="H110" s="12" t="s">
        <v>234</v>
      </c>
    </row>
    <row r="111" spans="5:8" ht="44.4" customHeight="1" x14ac:dyDescent="0.3">
      <c r="E111" s="11" t="s">
        <v>276</v>
      </c>
      <c r="F111" s="13" t="s">
        <v>235</v>
      </c>
      <c r="G111" s="8"/>
      <c r="H111" s="12" t="s">
        <v>236</v>
      </c>
    </row>
    <row r="112" spans="5:8" ht="44.4" customHeight="1" x14ac:dyDescent="0.3">
      <c r="E112" s="11" t="s">
        <v>277</v>
      </c>
      <c r="F112" s="13" t="s">
        <v>237</v>
      </c>
      <c r="G112" s="8"/>
      <c r="H112" s="12" t="s">
        <v>238</v>
      </c>
    </row>
    <row r="113" spans="5:8" ht="44.4" customHeight="1" x14ac:dyDescent="0.3">
      <c r="E113" s="11" t="s">
        <v>278</v>
      </c>
      <c r="F113" s="13" t="s">
        <v>239</v>
      </c>
      <c r="G113" s="8"/>
      <c r="H113" s="12" t="s">
        <v>242</v>
      </c>
    </row>
    <row r="114" spans="5:8" ht="44.4" customHeight="1" x14ac:dyDescent="0.3">
      <c r="E114" s="12" t="s">
        <v>303</v>
      </c>
      <c r="F114" s="13" t="s">
        <v>289</v>
      </c>
      <c r="G114" s="13" t="s">
        <v>270</v>
      </c>
      <c r="H114" s="12" t="s">
        <v>302</v>
      </c>
    </row>
    <row r="115" spans="5:8" ht="44.4" customHeight="1" x14ac:dyDescent="0.3">
      <c r="E115" s="11" t="s">
        <v>279</v>
      </c>
      <c r="F115" s="13" t="s">
        <v>240</v>
      </c>
      <c r="G115" s="8"/>
      <c r="H115" s="12" t="s">
        <v>243</v>
      </c>
    </row>
    <row r="116" spans="5:8" ht="44.4" customHeight="1" x14ac:dyDescent="0.3">
      <c r="E116" s="11" t="s">
        <v>280</v>
      </c>
      <c r="F116" s="13" t="s">
        <v>241</v>
      </c>
      <c r="G116" s="8"/>
      <c r="H116" s="12" t="s">
        <v>244</v>
      </c>
    </row>
    <row r="117" spans="5:8" ht="44.4" customHeight="1" x14ac:dyDescent="0.3">
      <c r="E117" s="11" t="s">
        <v>281</v>
      </c>
      <c r="F117" s="13" t="s">
        <v>248</v>
      </c>
      <c r="G117" s="8"/>
      <c r="H117" s="12" t="s">
        <v>252</v>
      </c>
    </row>
    <row r="118" spans="5:8" ht="44.4" customHeight="1" x14ac:dyDescent="0.3">
      <c r="E118" s="11" t="s">
        <v>282</v>
      </c>
      <c r="F118" s="13" t="s">
        <v>249</v>
      </c>
      <c r="G118" s="8"/>
      <c r="H118" s="12" t="s">
        <v>253</v>
      </c>
    </row>
    <row r="119" spans="5:8" ht="44.4" customHeight="1" x14ac:dyDescent="0.3">
      <c r="E119" s="11" t="s">
        <v>283</v>
      </c>
      <c r="F119" s="13" t="s">
        <v>250</v>
      </c>
      <c r="G119" s="8"/>
      <c r="H119" s="12" t="s">
        <v>254</v>
      </c>
    </row>
    <row r="120" spans="5:8" ht="44.4" customHeight="1" x14ac:dyDescent="0.3">
      <c r="E120" s="11" t="s">
        <v>284</v>
      </c>
      <c r="F120" s="13" t="s">
        <v>249</v>
      </c>
      <c r="G120" s="8"/>
      <c r="H120" s="12" t="s">
        <v>255</v>
      </c>
    </row>
    <row r="121" spans="5:8" ht="44.4" customHeight="1" x14ac:dyDescent="0.3">
      <c r="E121" s="11" t="s">
        <v>285</v>
      </c>
      <c r="F121" s="13" t="s">
        <v>251</v>
      </c>
      <c r="G121" s="8"/>
      <c r="H121" s="12" t="s">
        <v>256</v>
      </c>
    </row>
    <row r="122" spans="5:8" ht="44.4" customHeight="1" x14ac:dyDescent="0.3">
      <c r="E122" s="11" t="s">
        <v>286</v>
      </c>
      <c r="F122" s="13" t="s">
        <v>269</v>
      </c>
      <c r="G122" s="13" t="s">
        <v>270</v>
      </c>
      <c r="H122" s="12" t="s">
        <v>271</v>
      </c>
    </row>
    <row r="123" spans="5:8" ht="44.4" customHeight="1" x14ac:dyDescent="0.3">
      <c r="E123" s="11" t="s">
        <v>287</v>
      </c>
      <c r="F123" s="13" t="s">
        <v>272</v>
      </c>
      <c r="G123" s="13" t="s">
        <v>270</v>
      </c>
      <c r="H123" s="12" t="s">
        <v>273</v>
      </c>
    </row>
    <row r="124" spans="5:8" ht="44.4" customHeight="1" x14ac:dyDescent="0.3">
      <c r="E124" s="11" t="s">
        <v>288</v>
      </c>
      <c r="F124" s="13" t="s">
        <v>274</v>
      </c>
      <c r="G124" s="13" t="s">
        <v>270</v>
      </c>
      <c r="H124" s="12" t="s">
        <v>275</v>
      </c>
    </row>
    <row r="125" spans="5:8" ht="44.4" customHeight="1" x14ac:dyDescent="0.3">
      <c r="E125" s="12" t="s">
        <v>294</v>
      </c>
      <c r="F125" s="13" t="s">
        <v>292</v>
      </c>
      <c r="G125" s="13" t="s">
        <v>270</v>
      </c>
      <c r="H125" s="12" t="s">
        <v>293</v>
      </c>
    </row>
    <row r="126" spans="5:8" ht="44.4" customHeight="1" x14ac:dyDescent="0.3">
      <c r="E126" s="12" t="s">
        <v>291</v>
      </c>
      <c r="F126" s="13" t="s">
        <v>289</v>
      </c>
      <c r="G126" s="13" t="s">
        <v>270</v>
      </c>
      <c r="H126" s="12" t="s">
        <v>290</v>
      </c>
    </row>
    <row r="127" spans="5:8" ht="44.4" customHeight="1" x14ac:dyDescent="0.3">
      <c r="E127" s="11" t="s">
        <v>199</v>
      </c>
      <c r="F127" s="8">
        <v>33700</v>
      </c>
      <c r="G127" s="10"/>
      <c r="H127" s="12" t="s">
        <v>200</v>
      </c>
    </row>
    <row r="128" spans="5:8" ht="44.4" customHeight="1" x14ac:dyDescent="0.3">
      <c r="E128" s="11" t="s">
        <v>201</v>
      </c>
      <c r="F128" s="8">
        <v>41351</v>
      </c>
      <c r="G128" s="10"/>
      <c r="H128" s="12" t="s">
        <v>202</v>
      </c>
    </row>
    <row r="129" spans="5:8" ht="44.4" customHeight="1" x14ac:dyDescent="0.3">
      <c r="E129" s="11" t="s">
        <v>304</v>
      </c>
      <c r="F129" s="13" t="s">
        <v>295</v>
      </c>
      <c r="G129" s="13" t="s">
        <v>270</v>
      </c>
      <c r="H129" s="12" t="s">
        <v>296</v>
      </c>
    </row>
    <row r="130" spans="5:8" ht="44.4" customHeight="1" x14ac:dyDescent="0.3">
      <c r="E130" s="11" t="s">
        <v>305</v>
      </c>
      <c r="F130" s="13" t="s">
        <v>297</v>
      </c>
      <c r="G130" s="13" t="s">
        <v>270</v>
      </c>
      <c r="H130" s="12" t="s">
        <v>298</v>
      </c>
    </row>
    <row r="131" spans="5:8" ht="44.4" customHeight="1" x14ac:dyDescent="0.3">
      <c r="E131" s="11" t="s">
        <v>306</v>
      </c>
      <c r="F131" s="13" t="s">
        <v>299</v>
      </c>
      <c r="G131" s="13" t="s">
        <v>270</v>
      </c>
      <c r="H131" s="12" t="s">
        <v>300</v>
      </c>
    </row>
    <row r="132" spans="5:8" ht="44.4" customHeight="1" x14ac:dyDescent="0.3">
      <c r="E132" s="11" t="s">
        <v>307</v>
      </c>
      <c r="F132" s="13" t="s">
        <v>299</v>
      </c>
      <c r="G132" s="13" t="s">
        <v>270</v>
      </c>
      <c r="H132" s="12" t="s">
        <v>301</v>
      </c>
    </row>
    <row r="133" spans="5:8" ht="44.4" customHeight="1" x14ac:dyDescent="0.3">
      <c r="E133" s="7" t="s">
        <v>316</v>
      </c>
      <c r="F133" s="13" t="s">
        <v>308</v>
      </c>
      <c r="G133" s="13" t="s">
        <v>270</v>
      </c>
      <c r="H133" s="12" t="s">
        <v>309</v>
      </c>
    </row>
    <row r="134" spans="5:8" ht="44.4" customHeight="1" x14ac:dyDescent="0.3">
      <c r="E134" s="11" t="s">
        <v>314</v>
      </c>
      <c r="F134" s="13" t="s">
        <v>310</v>
      </c>
      <c r="G134" s="13" t="s">
        <v>270</v>
      </c>
      <c r="H134" s="12" t="s">
        <v>311</v>
      </c>
    </row>
    <row r="135" spans="5:8" ht="44.4" customHeight="1" x14ac:dyDescent="0.3">
      <c r="E135" s="11" t="s">
        <v>315</v>
      </c>
      <c r="F135" s="13" t="s">
        <v>312</v>
      </c>
      <c r="G135" s="13" t="s">
        <v>270</v>
      </c>
      <c r="H135" s="12" t="s">
        <v>313</v>
      </c>
    </row>
    <row r="136" spans="5:8" ht="44.4" customHeight="1" x14ac:dyDescent="0.3"/>
    <row r="137" spans="5:8" ht="44.4" customHeight="1" x14ac:dyDescent="0.3"/>
    <row r="138" spans="5:8" ht="44.4" customHeight="1" x14ac:dyDescent="0.3"/>
    <row r="139" spans="5:8" ht="44.4" customHeight="1" x14ac:dyDescent="0.3"/>
    <row r="140" spans="5:8" ht="44.4" customHeight="1" x14ac:dyDescent="0.3"/>
    <row r="141" spans="5:8" ht="44.4" customHeight="1" x14ac:dyDescent="0.3"/>
    <row r="142" spans="5:8" ht="44.4" customHeight="1" x14ac:dyDescent="0.3"/>
    <row r="143" spans="5:8" ht="44.4" customHeight="1" x14ac:dyDescent="0.3"/>
    <row r="144" spans="5:8" ht="44.4" customHeight="1" x14ac:dyDescent="0.3"/>
    <row r="145" ht="44.4" customHeight="1" x14ac:dyDescent="0.3"/>
    <row r="146" ht="44.4" customHeight="1" x14ac:dyDescent="0.3"/>
    <row r="147" ht="44.4" customHeight="1" x14ac:dyDescent="0.3"/>
    <row r="148" ht="44.4" customHeight="1" x14ac:dyDescent="0.3"/>
    <row r="149" ht="44.4" customHeight="1" x14ac:dyDescent="0.3"/>
    <row r="150" ht="44.4" customHeight="1" x14ac:dyDescent="0.3"/>
    <row r="151" ht="44.4" customHeight="1" x14ac:dyDescent="0.3"/>
    <row r="152" ht="44.4" customHeight="1" x14ac:dyDescent="0.3"/>
    <row r="153" ht="44.4" customHeight="1" x14ac:dyDescent="0.3"/>
    <row r="154" ht="44.4" customHeight="1" x14ac:dyDescent="0.3"/>
    <row r="155" ht="44.4" customHeight="1" x14ac:dyDescent="0.3"/>
    <row r="156" ht="44.4" customHeight="1" x14ac:dyDescent="0.3"/>
    <row r="157" ht="44.4" customHeight="1" x14ac:dyDescent="0.3"/>
    <row r="158" ht="44.4" customHeight="1" x14ac:dyDescent="0.3"/>
    <row r="159" ht="44.4" customHeight="1" x14ac:dyDescent="0.3"/>
    <row r="160" ht="44.4" customHeight="1" x14ac:dyDescent="0.3"/>
    <row r="161" ht="44.4" customHeight="1" x14ac:dyDescent="0.3"/>
    <row r="162" ht="44.4" customHeight="1" x14ac:dyDescent="0.3"/>
    <row r="163" ht="44.4" customHeight="1" x14ac:dyDescent="0.3"/>
    <row r="164" ht="44.4" customHeight="1" x14ac:dyDescent="0.3"/>
    <row r="165" ht="44.4" customHeight="1" x14ac:dyDescent="0.3"/>
    <row r="166" ht="44.4" customHeight="1" x14ac:dyDescent="0.3"/>
    <row r="167" ht="44.4" customHeight="1" x14ac:dyDescent="0.3"/>
    <row r="168" ht="44.4" customHeight="1" x14ac:dyDescent="0.3"/>
    <row r="169" ht="44.4" customHeight="1" x14ac:dyDescent="0.3"/>
    <row r="170" ht="44.4" customHeight="1" x14ac:dyDescent="0.3"/>
    <row r="171" ht="44.4" customHeight="1" x14ac:dyDescent="0.3"/>
    <row r="172" ht="44.4" customHeight="1" x14ac:dyDescent="0.3"/>
    <row r="173" ht="44.4" customHeight="1" x14ac:dyDescent="0.3"/>
    <row r="174" ht="44.4" customHeight="1" x14ac:dyDescent="0.3"/>
    <row r="175" ht="44.4" customHeight="1" x14ac:dyDescent="0.3"/>
    <row r="176" ht="44.4" customHeight="1" x14ac:dyDescent="0.3"/>
    <row r="177" ht="44.4" customHeight="1" x14ac:dyDescent="0.3"/>
    <row r="178" ht="44.4" customHeight="1" x14ac:dyDescent="0.3"/>
    <row r="179" ht="44.4" customHeight="1" x14ac:dyDescent="0.3"/>
    <row r="180" ht="44.4" customHeight="1" x14ac:dyDescent="0.3"/>
    <row r="181" ht="44.4" customHeight="1" x14ac:dyDescent="0.3"/>
    <row r="182" ht="44.4" customHeight="1" x14ac:dyDescent="0.3"/>
    <row r="183" ht="44.4" customHeight="1" x14ac:dyDescent="0.3"/>
    <row r="184" ht="44.4" customHeight="1" x14ac:dyDescent="0.3"/>
    <row r="185" ht="44.4" customHeight="1" x14ac:dyDescent="0.3"/>
    <row r="186" ht="44.4" customHeight="1" x14ac:dyDescent="0.3"/>
    <row r="187" ht="44.4" customHeight="1" x14ac:dyDescent="0.3"/>
    <row r="188" ht="44.4" customHeight="1" x14ac:dyDescent="0.3"/>
    <row r="189" ht="44.4" customHeight="1" x14ac:dyDescent="0.3"/>
    <row r="190" ht="44.4" customHeight="1" x14ac:dyDescent="0.3"/>
    <row r="191" ht="44.4" customHeight="1" x14ac:dyDescent="0.3"/>
    <row r="192" ht="44.4" customHeight="1" x14ac:dyDescent="0.3"/>
    <row r="193" ht="44.4" customHeight="1" x14ac:dyDescent="0.3"/>
    <row r="194" ht="44.4" customHeight="1" x14ac:dyDescent="0.3"/>
    <row r="195" ht="44.4" customHeight="1" x14ac:dyDescent="0.3"/>
    <row r="196" ht="44.4" customHeight="1" x14ac:dyDescent="0.3"/>
    <row r="197" ht="44.4" customHeight="1" x14ac:dyDescent="0.3"/>
    <row r="198" ht="44.4" customHeight="1" x14ac:dyDescent="0.3"/>
    <row r="199" ht="44.4" customHeight="1" x14ac:dyDescent="0.3"/>
    <row r="200" ht="44.4" customHeight="1" x14ac:dyDescent="0.3"/>
    <row r="201" ht="44.4" customHeight="1" x14ac:dyDescent="0.3"/>
    <row r="202" ht="44.4" customHeight="1" x14ac:dyDescent="0.3"/>
    <row r="203" ht="44.4" customHeight="1" x14ac:dyDescent="0.3"/>
    <row r="204" ht="44.4" customHeight="1" x14ac:dyDescent="0.3"/>
    <row r="205" ht="44.4" customHeight="1" x14ac:dyDescent="0.3"/>
    <row r="206" ht="44.4" customHeight="1" x14ac:dyDescent="0.3"/>
    <row r="207" ht="44.4" customHeight="1" x14ac:dyDescent="0.3"/>
    <row r="208" ht="44.4" customHeight="1" x14ac:dyDescent="0.3"/>
    <row r="209" ht="44.4" customHeight="1" x14ac:dyDescent="0.3"/>
    <row r="210" ht="44.4" customHeight="1" x14ac:dyDescent="0.3"/>
    <row r="211" ht="44.4" customHeight="1" x14ac:dyDescent="0.3"/>
    <row r="212" ht="44.4" customHeight="1" x14ac:dyDescent="0.3"/>
    <row r="213" ht="44.4" customHeight="1" x14ac:dyDescent="0.3"/>
    <row r="214" ht="44.4" customHeight="1" x14ac:dyDescent="0.3"/>
    <row r="215" ht="44.4" customHeight="1" x14ac:dyDescent="0.3"/>
    <row r="216" ht="44.4" customHeight="1" x14ac:dyDescent="0.3"/>
    <row r="217" ht="44.4" customHeight="1" x14ac:dyDescent="0.3"/>
    <row r="218" ht="44.4" customHeight="1" x14ac:dyDescent="0.3"/>
    <row r="219" ht="44.4" customHeight="1" x14ac:dyDescent="0.3"/>
    <row r="220" ht="44.4" customHeight="1" x14ac:dyDescent="0.3"/>
    <row r="221" ht="44.4" customHeight="1" x14ac:dyDescent="0.3"/>
    <row r="222" ht="44.4" customHeight="1" x14ac:dyDescent="0.3"/>
    <row r="223" ht="44.4" customHeight="1" x14ac:dyDescent="0.3"/>
    <row r="224" ht="44.4" customHeight="1" x14ac:dyDescent="0.3"/>
    <row r="225" ht="44.4" customHeight="1" x14ac:dyDescent="0.3"/>
    <row r="226" ht="44.4" customHeight="1" x14ac:dyDescent="0.3"/>
    <row r="227" ht="44.4" customHeight="1" x14ac:dyDescent="0.3"/>
    <row r="228" ht="44.4" customHeight="1" x14ac:dyDescent="0.3"/>
    <row r="229" ht="44.4" customHeight="1" x14ac:dyDescent="0.3"/>
    <row r="230" ht="44.4" customHeight="1" x14ac:dyDescent="0.3"/>
    <row r="231" ht="44.4" customHeight="1" x14ac:dyDescent="0.3"/>
    <row r="232" ht="44.4" customHeight="1" x14ac:dyDescent="0.3"/>
    <row r="233" ht="44.4" customHeight="1" x14ac:dyDescent="0.3"/>
    <row r="234" ht="44.4" customHeight="1" x14ac:dyDescent="0.3"/>
    <row r="235" ht="44.4" customHeight="1" x14ac:dyDescent="0.3"/>
    <row r="236" ht="44.4" customHeight="1" x14ac:dyDescent="0.3"/>
    <row r="237" ht="44.4" customHeight="1" x14ac:dyDescent="0.3"/>
    <row r="238" ht="44.4" customHeight="1" x14ac:dyDescent="0.3"/>
    <row r="239" ht="44.4" customHeight="1" x14ac:dyDescent="0.3"/>
    <row r="240" ht="44.4" customHeight="1" x14ac:dyDescent="0.3"/>
    <row r="241" ht="44.4" customHeight="1" x14ac:dyDescent="0.3"/>
    <row r="242" ht="44.4" customHeight="1" x14ac:dyDescent="0.3"/>
    <row r="243" ht="44.4" customHeight="1" x14ac:dyDescent="0.3"/>
    <row r="244" ht="44.4" customHeight="1" x14ac:dyDescent="0.3"/>
    <row r="245" ht="44.4" customHeight="1" x14ac:dyDescent="0.3"/>
    <row r="246" ht="44.4" customHeight="1" x14ac:dyDescent="0.3"/>
    <row r="247" ht="44.4" customHeight="1" x14ac:dyDescent="0.3"/>
    <row r="248" ht="44.4" customHeight="1" x14ac:dyDescent="0.3"/>
    <row r="249" ht="37.799999999999997" customHeight="1" x14ac:dyDescent="0.3"/>
    <row r="250" ht="37.799999999999997" customHeight="1" x14ac:dyDescent="0.3"/>
    <row r="251" ht="37.799999999999997" customHeight="1" x14ac:dyDescent="0.3"/>
    <row r="252" ht="37.799999999999997" customHeight="1" x14ac:dyDescent="0.3"/>
    <row r="253" ht="37.799999999999997" customHeight="1" x14ac:dyDescent="0.3"/>
    <row r="254" ht="37.799999999999997" customHeight="1" x14ac:dyDescent="0.3"/>
    <row r="255" ht="37.799999999999997" customHeight="1" x14ac:dyDescent="0.3"/>
    <row r="256" ht="37.799999999999997" customHeight="1" x14ac:dyDescent="0.3"/>
    <row r="257" ht="37.799999999999997" customHeight="1" x14ac:dyDescent="0.3"/>
    <row r="258" ht="37.799999999999997" customHeight="1" x14ac:dyDescent="0.3"/>
    <row r="259" ht="37.799999999999997" customHeight="1" x14ac:dyDescent="0.3"/>
    <row r="260" ht="37.799999999999997" customHeight="1" x14ac:dyDescent="0.3"/>
    <row r="261" ht="37.799999999999997" customHeight="1" x14ac:dyDescent="0.3"/>
    <row r="262" ht="37.799999999999997" customHeight="1" x14ac:dyDescent="0.3"/>
    <row r="263" ht="37.799999999999997" customHeight="1" x14ac:dyDescent="0.3"/>
    <row r="264" ht="37.799999999999997" customHeight="1" x14ac:dyDescent="0.3"/>
    <row r="265" ht="37.799999999999997" customHeight="1" x14ac:dyDescent="0.3"/>
    <row r="266" ht="37.799999999999997" customHeight="1" x14ac:dyDescent="0.3"/>
    <row r="267" ht="37.799999999999997" customHeight="1" x14ac:dyDescent="0.3"/>
    <row r="268" ht="37.799999999999997" customHeight="1" x14ac:dyDescent="0.3"/>
    <row r="269" ht="37.799999999999997" customHeight="1" x14ac:dyDescent="0.3"/>
    <row r="270" ht="37.799999999999997" customHeight="1" x14ac:dyDescent="0.3"/>
    <row r="271" ht="37.799999999999997" customHeight="1" x14ac:dyDescent="0.3"/>
  </sheetData>
  <mergeCells count="7">
    <mergeCell ref="A6:K6"/>
    <mergeCell ref="A2:C2"/>
    <mergeCell ref="D2:F2"/>
    <mergeCell ref="G2:I2"/>
    <mergeCell ref="A3:C3"/>
    <mergeCell ref="D3:F3"/>
    <mergeCell ref="G3:I3"/>
  </mergeCells>
  <dataValidations count="1">
    <dataValidation type="list" allowBlank="1" showErrorMessage="1" sqref="D8:D268" xr:uid="{00000000-0002-0000-0000-000000000000}">
      <formula1>Hidden_13</formula1>
    </dataValidation>
  </dataValidations>
  <hyperlinks>
    <hyperlink ref="H32" r:id="rId1" xr:uid="{492A0D97-B722-431C-901C-8E87FDE81204}"/>
    <hyperlink ref="H72" r:id="rId2" xr:uid="{153835AD-7228-4B5A-8FB5-BB63DA794D52}"/>
    <hyperlink ref="H71" r:id="rId3" xr:uid="{29282953-9F94-4290-9BF2-08190C1F25AA}"/>
    <hyperlink ref="H133" r:id="rId4" xr:uid="{9DFFF328-54E7-409A-8A02-B33E394BDC1D}"/>
    <hyperlink ref="H21" r:id="rId5" xr:uid="{9D5EAABE-9C2A-4A2B-B5BA-09A6C4FC16C2}"/>
    <hyperlink ref="H23" r:id="rId6" xr:uid="{2239E2FA-5748-411A-819B-AA4C5160E1EC}"/>
    <hyperlink ref="H25" r:id="rId7" xr:uid="{5418E0A6-B09A-4FE4-A9A1-EA489EF0D2CE}"/>
    <hyperlink ref="H24" r:id="rId8" xr:uid="{9EB2EA26-69F7-496A-91E2-6878F16980C2}"/>
    <hyperlink ref="H26" r:id="rId9" xr:uid="{CBC10E42-08E0-4F82-B43F-45B808340C57}"/>
    <hyperlink ref="H30" r:id="rId10" xr:uid="{E25F24AD-34A3-497E-A7A2-C0AF578AD048}"/>
    <hyperlink ref="H82" r:id="rId11" xr:uid="{C3310C3A-9255-4B23-9427-CF249596C80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election activeCell="A25" sqref="A25"/>
    </sheetView>
  </sheetViews>
  <sheetFormatPr baseColWidth="10" defaultColWidth="8.88671875" defaultRowHeight="14.4" x14ac:dyDescent="0.3"/>
  <sheetData>
    <row r="1" spans="1:1" x14ac:dyDescent="0.3">
      <c r="A1" t="s">
        <v>37</v>
      </c>
    </row>
    <row r="2" spans="1:1" x14ac:dyDescent="0.3">
      <c r="A2" t="s">
        <v>38</v>
      </c>
    </row>
    <row r="3" spans="1:1" x14ac:dyDescent="0.3">
      <c r="A3" t="s">
        <v>39</v>
      </c>
    </row>
    <row r="4" spans="1:1" x14ac:dyDescent="0.3">
      <c r="A4" t="s">
        <v>40</v>
      </c>
    </row>
    <row r="5" spans="1:1" x14ac:dyDescent="0.3">
      <c r="A5" t="s">
        <v>41</v>
      </c>
    </row>
    <row r="6" spans="1:1" x14ac:dyDescent="0.3">
      <c r="A6" t="s">
        <v>42</v>
      </c>
    </row>
    <row r="7" spans="1:1" x14ac:dyDescent="0.3">
      <c r="A7" t="s">
        <v>43</v>
      </c>
    </row>
    <row r="8" spans="1:1" x14ac:dyDescent="0.3">
      <c r="A8" t="s">
        <v>44</v>
      </c>
    </row>
    <row r="9" spans="1:1" x14ac:dyDescent="0.3">
      <c r="A9" t="s">
        <v>45</v>
      </c>
    </row>
    <row r="10" spans="1:1" x14ac:dyDescent="0.3">
      <c r="A10" t="s">
        <v>46</v>
      </c>
    </row>
    <row r="11" spans="1:1" x14ac:dyDescent="0.3">
      <c r="A11" t="s">
        <v>47</v>
      </c>
    </row>
    <row r="12" spans="1:1" x14ac:dyDescent="0.3">
      <c r="A12" t="s">
        <v>48</v>
      </c>
    </row>
    <row r="13" spans="1:1" x14ac:dyDescent="0.3">
      <c r="A13" t="s">
        <v>49</v>
      </c>
    </row>
    <row r="14" spans="1:1" x14ac:dyDescent="0.3">
      <c r="A14" t="s">
        <v>50</v>
      </c>
    </row>
    <row r="15" spans="1:1" x14ac:dyDescent="0.3">
      <c r="A15" t="s">
        <v>51</v>
      </c>
    </row>
    <row r="16" spans="1:1" x14ac:dyDescent="0.3">
      <c r="A16" t="s">
        <v>52</v>
      </c>
    </row>
    <row r="17" spans="1:1" x14ac:dyDescent="0.3">
      <c r="A17" t="s">
        <v>53</v>
      </c>
    </row>
    <row r="18" spans="1:1" x14ac:dyDescent="0.3">
      <c r="A18" t="s">
        <v>54</v>
      </c>
    </row>
    <row r="19" spans="1:1" x14ac:dyDescent="0.3">
      <c r="A19" t="s">
        <v>55</v>
      </c>
    </row>
    <row r="20" spans="1:1" x14ac:dyDescent="0.3">
      <c r="A20" t="s">
        <v>56</v>
      </c>
    </row>
    <row r="21" spans="1:1" x14ac:dyDescent="0.3">
      <c r="A21" t="s">
        <v>57</v>
      </c>
    </row>
    <row r="22" spans="1:1" x14ac:dyDescent="0.3">
      <c r="A22" t="s">
        <v>58</v>
      </c>
    </row>
    <row r="23" spans="1:1" x14ac:dyDescent="0.3">
      <c r="A23" t="s">
        <v>59</v>
      </c>
    </row>
    <row r="24" spans="1:1" x14ac:dyDescent="0.3">
      <c r="A24" t="s">
        <v>60</v>
      </c>
    </row>
    <row r="25" spans="1:1" x14ac:dyDescent="0.3">
      <c r="A25" t="s">
        <v>61</v>
      </c>
    </row>
    <row r="26" spans="1:1" x14ac:dyDescent="0.3">
      <c r="A26" t="s">
        <v>62</v>
      </c>
    </row>
    <row r="27" spans="1:1" x14ac:dyDescent="0.3">
      <c r="A27" t="s">
        <v>63</v>
      </c>
    </row>
    <row r="28" spans="1:1" x14ac:dyDescent="0.3">
      <c r="A28" t="s">
        <v>64</v>
      </c>
    </row>
    <row r="29" spans="1:1" x14ac:dyDescent="0.3">
      <c r="A29" t="s">
        <v>65</v>
      </c>
    </row>
    <row r="30" spans="1:1" x14ac:dyDescent="0.3">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Tula de Allende6</cp:lastModifiedBy>
  <dcterms:created xsi:type="dcterms:W3CDTF">2025-04-25T17:05:03Z</dcterms:created>
  <dcterms:modified xsi:type="dcterms:W3CDTF">2025-04-29T14:28:05Z</dcterms:modified>
</cp:coreProperties>
</file>